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480" windowHeight="10860" activeTab="1"/>
  </bookViews>
  <sheets>
    <sheet name="На 01.01.2019 по КУ" sheetId="1" r:id="rId1"/>
    <sheet name="На 01.01.2019 по БУ и АУ" sheetId="4" r:id="rId2"/>
  </sheets>
  <calcPr calcId="125725"/>
</workbook>
</file>

<file path=xl/calcChain.xml><?xml version="1.0" encoding="utf-8"?>
<calcChain xmlns="http://schemas.openxmlformats.org/spreadsheetml/2006/main">
  <c r="X155" i="4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E157" l="1"/>
  <c r="F157"/>
  <c r="C157"/>
  <c r="D157"/>
  <c r="W159"/>
  <c r="V159"/>
  <c r="W158"/>
  <c r="V158"/>
  <c r="XEX157" l="1"/>
  <c r="XEW157"/>
  <c r="XEV157"/>
  <c r="XEU157"/>
  <c r="XET157"/>
  <c r="XES157"/>
  <c r="XER157"/>
  <c r="XEQ157"/>
  <c r="XEP157"/>
  <c r="XEO157"/>
  <c r="XEN157"/>
  <c r="XEM157"/>
  <c r="XEL157"/>
  <c r="XEK157"/>
  <c r="XEJ157"/>
  <c r="XEI157"/>
  <c r="XEH157"/>
  <c r="XEG157"/>
  <c r="XEF157"/>
  <c r="XEE157"/>
  <c r="XED157"/>
  <c r="XEC157"/>
  <c r="XEB157"/>
  <c r="XEA157"/>
  <c r="XDZ157"/>
  <c r="XDY157"/>
  <c r="XDX157"/>
  <c r="XDW157"/>
  <c r="XDV157"/>
  <c r="XDU157"/>
  <c r="XDT157"/>
  <c r="XDS157"/>
  <c r="XDR157"/>
  <c r="XDQ157"/>
  <c r="XDP157"/>
  <c r="XDO157"/>
  <c r="XDN157"/>
  <c r="XDM157"/>
  <c r="XDL157"/>
  <c r="XDK157"/>
  <c r="XDJ157"/>
  <c r="XDI157"/>
  <c r="XDH157"/>
  <c r="XDG157"/>
  <c r="XDF157"/>
  <c r="XDE157"/>
  <c r="XDD157"/>
  <c r="XDC157"/>
  <c r="XDB157"/>
  <c r="XDA157"/>
  <c r="XCZ157"/>
  <c r="XCY157"/>
  <c r="XCX157"/>
  <c r="XCW157"/>
  <c r="XCV157"/>
  <c r="XCU157"/>
  <c r="XCT157"/>
  <c r="XCS157"/>
  <c r="XCR157"/>
  <c r="XCQ157"/>
  <c r="XCP157"/>
  <c r="XCO157"/>
  <c r="XCN157"/>
  <c r="XCM157"/>
  <c r="XCL157"/>
  <c r="XCK157"/>
  <c r="XCJ157"/>
  <c r="XCI157"/>
  <c r="XCH157"/>
  <c r="XCG157"/>
  <c r="XCF157"/>
  <c r="XCE157"/>
  <c r="XCD157"/>
  <c r="XCC157"/>
  <c r="XCB157"/>
  <c r="XCA157"/>
  <c r="XBZ157"/>
  <c r="XBY157"/>
  <c r="XBX157"/>
  <c r="XBW157"/>
  <c r="XBV157"/>
  <c r="XBU157"/>
  <c r="XBT157"/>
  <c r="XBS157"/>
  <c r="XBR157"/>
  <c r="XBQ157"/>
  <c r="XBP157"/>
  <c r="XBO157"/>
  <c r="XBN157"/>
  <c r="XBM157"/>
  <c r="XBL157"/>
  <c r="XBK157"/>
  <c r="XBJ157"/>
  <c r="XBI157"/>
  <c r="XBH157"/>
  <c r="XBG157"/>
  <c r="XBF157"/>
  <c r="XBE157"/>
  <c r="XBD157"/>
  <c r="XBC157"/>
  <c r="XBB157"/>
  <c r="XBA157"/>
  <c r="XAZ157"/>
  <c r="XAY157"/>
  <c r="XAX157"/>
  <c r="XAW157"/>
  <c r="XAV157"/>
  <c r="XAU157"/>
  <c r="XAT157"/>
  <c r="XAS157"/>
  <c r="XAR157"/>
  <c r="XAQ157"/>
  <c r="XAP157"/>
  <c r="XAO157"/>
  <c r="XAN157"/>
  <c r="XAM157"/>
  <c r="XAL157"/>
  <c r="XAK157"/>
  <c r="XAJ157"/>
  <c r="XAI157"/>
  <c r="XAH157"/>
  <c r="XAG157"/>
  <c r="XAF157"/>
  <c r="XAE157"/>
  <c r="XAD157"/>
  <c r="XAC157"/>
  <c r="XAB157"/>
  <c r="XAA157"/>
  <c r="WZZ157"/>
  <c r="WZY157"/>
  <c r="WZX157"/>
  <c r="WZW157"/>
  <c r="WZV157"/>
  <c r="WZU157"/>
  <c r="WZT157"/>
  <c r="WZS157"/>
  <c r="WZR157"/>
  <c r="WZQ157"/>
  <c r="WZP157"/>
  <c r="WZO157"/>
  <c r="WZN157"/>
  <c r="WZM157"/>
  <c r="WZL157"/>
  <c r="WZK157"/>
  <c r="WZJ157"/>
  <c r="WZI157"/>
  <c r="WZH157"/>
  <c r="WZG157"/>
  <c r="WZF157"/>
  <c r="WZE157"/>
  <c r="WZD157"/>
  <c r="WZC157"/>
  <c r="WZB157"/>
  <c r="WZA157"/>
  <c r="WYZ157"/>
  <c r="WYY157"/>
  <c r="WYX157"/>
  <c r="WYW157"/>
  <c r="WYV157"/>
  <c r="WYU157"/>
  <c r="WYT157"/>
  <c r="WYS157"/>
  <c r="WYR157"/>
  <c r="WYQ157"/>
  <c r="WYP157"/>
  <c r="WYO157"/>
  <c r="WYN157"/>
  <c r="WYM157"/>
  <c r="WYL157"/>
  <c r="WYK157"/>
  <c r="WYJ157"/>
  <c r="WYI157"/>
  <c r="WYH157"/>
  <c r="WYG157"/>
  <c r="WYF157"/>
  <c r="WYE157"/>
  <c r="WYD157"/>
  <c r="WYC157"/>
  <c r="WYB157"/>
  <c r="WYA157"/>
  <c r="WXZ157"/>
  <c r="WXY157"/>
  <c r="WXX157"/>
  <c r="WXW157"/>
  <c r="WXV157"/>
  <c r="WXU157"/>
  <c r="WXT157"/>
  <c r="WXS157"/>
  <c r="WXR157"/>
  <c r="WXQ157"/>
  <c r="WXP157"/>
  <c r="WXO157"/>
  <c r="WXN157"/>
  <c r="WXM157"/>
  <c r="WXL157"/>
  <c r="WXK157"/>
  <c r="WXJ157"/>
  <c r="WXI157"/>
  <c r="WXH157"/>
  <c r="WXG157"/>
  <c r="WXF157"/>
  <c r="WXE157"/>
  <c r="WXD157"/>
  <c r="WXC157"/>
  <c r="WXB157"/>
  <c r="WXA157"/>
  <c r="WWZ157"/>
  <c r="WWY157"/>
  <c r="WWX157"/>
  <c r="WWW157"/>
  <c r="WWV157"/>
  <c r="WWU157"/>
  <c r="WWT157"/>
  <c r="WWS157"/>
  <c r="WWR157"/>
  <c r="WWQ157"/>
  <c r="WWP157"/>
  <c r="WWO157"/>
  <c r="WWN157"/>
  <c r="WWM157"/>
  <c r="WWL157"/>
  <c r="WWK157"/>
  <c r="WWJ157"/>
  <c r="WWI157"/>
  <c r="WWH157"/>
  <c r="WWG157"/>
  <c r="WWF157"/>
  <c r="WWE157"/>
  <c r="WWD157"/>
  <c r="WWC157"/>
  <c r="WWB157"/>
  <c r="WWA157"/>
  <c r="WVZ157"/>
  <c r="WVY157"/>
  <c r="WVX157"/>
  <c r="WVW157"/>
  <c r="WVV157"/>
  <c r="WVU157"/>
  <c r="WVT157"/>
  <c r="WVS157"/>
  <c r="WVR157"/>
  <c r="WVQ157"/>
  <c r="WVP157"/>
  <c r="WVO157"/>
  <c r="WVN157"/>
  <c r="WVM157"/>
  <c r="WVL157"/>
  <c r="WVK157"/>
  <c r="WVJ157"/>
  <c r="WVI157"/>
  <c r="WVH157"/>
  <c r="WVG157"/>
  <c r="WVF157"/>
  <c r="WVE157"/>
  <c r="WVD157"/>
  <c r="WVC157"/>
  <c r="WVB157"/>
  <c r="WVA157"/>
  <c r="WUZ157"/>
  <c r="WUY157"/>
  <c r="WUX157"/>
  <c r="WUW157"/>
  <c r="WUV157"/>
  <c r="WUU157"/>
  <c r="WUT157"/>
  <c r="WUS157"/>
  <c r="WUR157"/>
  <c r="WUQ157"/>
  <c r="WUP157"/>
  <c r="WUO157"/>
  <c r="WUN157"/>
  <c r="WUM157"/>
  <c r="WUL157"/>
  <c r="WUK157"/>
  <c r="WUJ157"/>
  <c r="WUI157"/>
  <c r="WUH157"/>
  <c r="WUG157"/>
  <c r="WUF157"/>
  <c r="WUE157"/>
  <c r="WUD157"/>
  <c r="WUC157"/>
  <c r="WUB157"/>
  <c r="WUA157"/>
  <c r="WTZ157"/>
  <c r="WTY157"/>
  <c r="WTX157"/>
  <c r="WTW157"/>
  <c r="WTV157"/>
  <c r="WTU157"/>
  <c r="WTT157"/>
  <c r="WTS157"/>
  <c r="WTR157"/>
  <c r="WTQ157"/>
  <c r="WTP157"/>
  <c r="WTO157"/>
  <c r="WTN157"/>
  <c r="WTM157"/>
  <c r="WTL157"/>
  <c r="WTK157"/>
  <c r="WTJ157"/>
  <c r="WTI157"/>
  <c r="WTH157"/>
  <c r="WTG157"/>
  <c r="WTF157"/>
  <c r="WTE157"/>
  <c r="WTD157"/>
  <c r="WTC157"/>
  <c r="WTB157"/>
  <c r="WTA157"/>
  <c r="WSZ157"/>
  <c r="WSY157"/>
  <c r="WSX157"/>
  <c r="WSW157"/>
  <c r="WSV157"/>
  <c r="WSU157"/>
  <c r="WST157"/>
  <c r="WSS157"/>
  <c r="WSR157"/>
  <c r="WSQ157"/>
  <c r="WSP157"/>
  <c r="WSO157"/>
  <c r="WSN157"/>
  <c r="WSM157"/>
  <c r="WSL157"/>
  <c r="WSK157"/>
  <c r="WSJ157"/>
  <c r="WSI157"/>
  <c r="WSH157"/>
  <c r="WSG157"/>
  <c r="WSF157"/>
  <c r="WSE157"/>
  <c r="WSD157"/>
  <c r="WSC157"/>
  <c r="WSB157"/>
  <c r="WSA157"/>
  <c r="WRZ157"/>
  <c r="WRY157"/>
  <c r="WRX157"/>
  <c r="WRW157"/>
  <c r="WRV157"/>
  <c r="WRU157"/>
  <c r="WRT157"/>
  <c r="WRS157"/>
  <c r="WRR157"/>
  <c r="WRQ157"/>
  <c r="WRP157"/>
  <c r="WRO157"/>
  <c r="WRN157"/>
  <c r="WRM157"/>
  <c r="WRL157"/>
  <c r="WRK157"/>
  <c r="WRJ157"/>
  <c r="WRI157"/>
  <c r="WRH157"/>
  <c r="WRG157"/>
  <c r="WRF157"/>
  <c r="WRE157"/>
  <c r="WRD157"/>
  <c r="WRC157"/>
  <c r="WRB157"/>
  <c r="WRA157"/>
  <c r="WQZ157"/>
  <c r="WQY157"/>
  <c r="WQX157"/>
  <c r="WQW157"/>
  <c r="WQV157"/>
  <c r="WQU157"/>
  <c r="WQT157"/>
  <c r="WQS157"/>
  <c r="WQR157"/>
  <c r="WQQ157"/>
  <c r="WQP157"/>
  <c r="WQO157"/>
  <c r="WQN157"/>
  <c r="WQM157"/>
  <c r="WQL157"/>
  <c r="WQK157"/>
  <c r="WQJ157"/>
  <c r="WQI157"/>
  <c r="WQH157"/>
  <c r="WQG157"/>
  <c r="WQF157"/>
  <c r="WQE157"/>
  <c r="WQD157"/>
  <c r="WQC157"/>
  <c r="WQB157"/>
  <c r="WQA157"/>
  <c r="WPZ157"/>
  <c r="WPY157"/>
  <c r="WPX157"/>
  <c r="WPW157"/>
  <c r="WPV157"/>
  <c r="WPU157"/>
  <c r="WPT157"/>
  <c r="WPS157"/>
  <c r="WPR157"/>
  <c r="WPQ157"/>
  <c r="WPP157"/>
  <c r="WPO157"/>
  <c r="WPN157"/>
  <c r="WPM157"/>
  <c r="WPL157"/>
  <c r="WPK157"/>
  <c r="WPJ157"/>
  <c r="WPI157"/>
  <c r="WPH157"/>
  <c r="WPG157"/>
  <c r="WPF157"/>
  <c r="WPE157"/>
  <c r="WPD157"/>
  <c r="WPC157"/>
  <c r="WPB157"/>
  <c r="WPA157"/>
  <c r="WOZ157"/>
  <c r="WOY157"/>
  <c r="WOX157"/>
  <c r="WOW157"/>
  <c r="WOV157"/>
  <c r="WOU157"/>
  <c r="WOT157"/>
  <c r="WOS157"/>
  <c r="WOR157"/>
  <c r="WOQ157"/>
  <c r="WOP157"/>
  <c r="WOO157"/>
  <c r="WON157"/>
  <c r="WOM157"/>
  <c r="WOL157"/>
  <c r="WOK157"/>
  <c r="WOJ157"/>
  <c r="WOI157"/>
  <c r="WOH157"/>
  <c r="WOG157"/>
  <c r="WOF157"/>
  <c r="WOE157"/>
  <c r="WOD157"/>
  <c r="WOC157"/>
  <c r="WOB157"/>
  <c r="WOA157"/>
  <c r="WNZ157"/>
  <c r="WNY157"/>
  <c r="WNX157"/>
  <c r="WNW157"/>
  <c r="WNV157"/>
  <c r="WNU157"/>
  <c r="WNT157"/>
  <c r="WNS157"/>
  <c r="WNR157"/>
  <c r="WNQ157"/>
  <c r="WNP157"/>
  <c r="WNO157"/>
  <c r="WNN157"/>
  <c r="WNM157"/>
  <c r="WNL157"/>
  <c r="WNK157"/>
  <c r="WNJ157"/>
  <c r="WNI157"/>
  <c r="WNH157"/>
  <c r="WNG157"/>
  <c r="WNF157"/>
  <c r="WNE157"/>
  <c r="WND157"/>
  <c r="WNC157"/>
  <c r="WNB157"/>
  <c r="WNA157"/>
  <c r="WMZ157"/>
  <c r="WMY157"/>
  <c r="WMX157"/>
  <c r="WMW157"/>
  <c r="WMV157"/>
  <c r="WMU157"/>
  <c r="WMT157"/>
  <c r="WMS157"/>
  <c r="WMR157"/>
  <c r="WMQ157"/>
  <c r="WMP157"/>
  <c r="WMO157"/>
  <c r="WMN157"/>
  <c r="WMM157"/>
  <c r="WML157"/>
  <c r="WMK157"/>
  <c r="WMJ157"/>
  <c r="WMI157"/>
  <c r="WMH157"/>
  <c r="WMG157"/>
  <c r="WMF157"/>
  <c r="WME157"/>
  <c r="WMD157"/>
  <c r="WMC157"/>
  <c r="WMB157"/>
  <c r="WMA157"/>
  <c r="WLZ157"/>
  <c r="WLY157"/>
  <c r="WLX157"/>
  <c r="WLW157"/>
  <c r="WLV157"/>
  <c r="WLU157"/>
  <c r="WLT157"/>
  <c r="WLS157"/>
  <c r="WLR157"/>
  <c r="WLQ157"/>
  <c r="WLP157"/>
  <c r="WLO157"/>
  <c r="WLN157"/>
  <c r="WLM157"/>
  <c r="WLL157"/>
  <c r="WLK157"/>
  <c r="WLJ157"/>
  <c r="WLI157"/>
  <c r="WLH157"/>
  <c r="WLG157"/>
  <c r="WLF157"/>
  <c r="WLE157"/>
  <c r="WLD157"/>
  <c r="WLC157"/>
  <c r="WLB157"/>
  <c r="WLA157"/>
  <c r="WKZ157"/>
  <c r="WKY157"/>
  <c r="WKX157"/>
  <c r="WKW157"/>
  <c r="WKV157"/>
  <c r="WKU157"/>
  <c r="WKT157"/>
  <c r="WKS157"/>
  <c r="WKR157"/>
  <c r="WKQ157"/>
  <c r="WKP157"/>
  <c r="WKO157"/>
  <c r="WKN157"/>
  <c r="WKM157"/>
  <c r="WKL157"/>
  <c r="WKK157"/>
  <c r="WKJ157"/>
  <c r="WKI157"/>
  <c r="WKH157"/>
  <c r="WKG157"/>
  <c r="WKF157"/>
  <c r="WKE157"/>
  <c r="WKD157"/>
  <c r="WKC157"/>
  <c r="WKB157"/>
  <c r="WKA157"/>
  <c r="WJZ157"/>
  <c r="WJY157"/>
  <c r="WJX157"/>
  <c r="WJW157"/>
  <c r="WJV157"/>
  <c r="WJU157"/>
  <c r="WJT157"/>
  <c r="WJS157"/>
  <c r="WJR157"/>
  <c r="WJQ157"/>
  <c r="WJP157"/>
  <c r="WJO157"/>
  <c r="WJN157"/>
  <c r="WJM157"/>
  <c r="WJL157"/>
  <c r="WJK157"/>
  <c r="WJJ157"/>
  <c r="WJI157"/>
  <c r="WJH157"/>
  <c r="WJG157"/>
  <c r="WJF157"/>
  <c r="WJE157"/>
  <c r="WJD157"/>
  <c r="WJC157"/>
  <c r="WJB157"/>
  <c r="WJA157"/>
  <c r="WIZ157"/>
  <c r="WIY157"/>
  <c r="WIX157"/>
  <c r="WIW157"/>
  <c r="WIV157"/>
  <c r="WIU157"/>
  <c r="WIT157"/>
  <c r="WIS157"/>
  <c r="WIR157"/>
  <c r="WIQ157"/>
  <c r="WIP157"/>
  <c r="WIO157"/>
  <c r="WIN157"/>
  <c r="WIM157"/>
  <c r="WIL157"/>
  <c r="WIK157"/>
  <c r="WIJ157"/>
  <c r="WII157"/>
  <c r="WIH157"/>
  <c r="WIG157"/>
  <c r="WIF157"/>
  <c r="WIE157"/>
  <c r="WID157"/>
  <c r="WIC157"/>
  <c r="WIB157"/>
  <c r="WIA157"/>
  <c r="WHZ157"/>
  <c r="WHY157"/>
  <c r="WHX157"/>
  <c r="WHW157"/>
  <c r="WHV157"/>
  <c r="WHU157"/>
  <c r="WHT157"/>
  <c r="WHS157"/>
  <c r="WHR157"/>
  <c r="WHQ157"/>
  <c r="WHP157"/>
  <c r="WHO157"/>
  <c r="WHN157"/>
  <c r="WHM157"/>
  <c r="WHL157"/>
  <c r="WHK157"/>
  <c r="WHJ157"/>
  <c r="WHI157"/>
  <c r="WHH157"/>
  <c r="WHG157"/>
  <c r="WHF157"/>
  <c r="WHE157"/>
  <c r="WHD157"/>
  <c r="WHC157"/>
  <c r="WHB157"/>
  <c r="WHA157"/>
  <c r="WGZ157"/>
  <c r="WGY157"/>
  <c r="WGX157"/>
  <c r="WGW157"/>
  <c r="WGV157"/>
  <c r="WGU157"/>
  <c r="WGT157"/>
  <c r="WGS157"/>
  <c r="WGR157"/>
  <c r="WGQ157"/>
  <c r="WGP157"/>
  <c r="WGO157"/>
  <c r="WGN157"/>
  <c r="WGM157"/>
  <c r="WGL157"/>
  <c r="WGK157"/>
  <c r="WGJ157"/>
  <c r="WGI157"/>
  <c r="WGH157"/>
  <c r="WGG157"/>
  <c r="WGF157"/>
  <c r="WGE157"/>
  <c r="WGD157"/>
  <c r="WGC157"/>
  <c r="WGB157"/>
  <c r="WGA157"/>
  <c r="WFZ157"/>
  <c r="WFY157"/>
  <c r="WFX157"/>
  <c r="WFW157"/>
  <c r="WFV157"/>
  <c r="WFU157"/>
  <c r="WFT157"/>
  <c r="WFS157"/>
  <c r="WFR157"/>
  <c r="WFQ157"/>
  <c r="WFP157"/>
  <c r="WFO157"/>
  <c r="WFN157"/>
  <c r="WFM157"/>
  <c r="WFL157"/>
  <c r="WFK157"/>
  <c r="WFJ157"/>
  <c r="WFI157"/>
  <c r="WFH157"/>
  <c r="WFG157"/>
  <c r="WFF157"/>
  <c r="WFE157"/>
  <c r="WFD157"/>
  <c r="WFC157"/>
  <c r="WFB157"/>
  <c r="WFA157"/>
  <c r="WEZ157"/>
  <c r="WEY157"/>
  <c r="WEX157"/>
  <c r="WEW157"/>
  <c r="WEV157"/>
  <c r="WEU157"/>
  <c r="WET157"/>
  <c r="WES157"/>
  <c r="WER157"/>
  <c r="WEQ157"/>
  <c r="WEP157"/>
  <c r="WEO157"/>
  <c r="WEN157"/>
  <c r="WEM157"/>
  <c r="WEL157"/>
  <c r="WEK157"/>
  <c r="WEJ157"/>
  <c r="WEI157"/>
  <c r="WEH157"/>
  <c r="WEG157"/>
  <c r="WEF157"/>
  <c r="WEE157"/>
  <c r="WED157"/>
  <c r="WEC157"/>
  <c r="WEB157"/>
  <c r="WEA157"/>
  <c r="WDZ157"/>
  <c r="WDY157"/>
  <c r="WDX157"/>
  <c r="WDW157"/>
  <c r="WDV157"/>
  <c r="WDU157"/>
  <c r="WDT157"/>
  <c r="WDS157"/>
  <c r="WDR157"/>
  <c r="WDQ157"/>
  <c r="WDP157"/>
  <c r="WDO157"/>
  <c r="WDN157"/>
  <c r="WDM157"/>
  <c r="WDL157"/>
  <c r="WDK157"/>
  <c r="WDJ157"/>
  <c r="WDI157"/>
  <c r="WDH157"/>
  <c r="WDG157"/>
  <c r="WDF157"/>
  <c r="WDE157"/>
  <c r="WDD157"/>
  <c r="WDC157"/>
  <c r="WDB157"/>
  <c r="WDA157"/>
  <c r="WCZ157"/>
  <c r="WCY157"/>
  <c r="WCX157"/>
  <c r="WCW157"/>
  <c r="WCV157"/>
  <c r="WCU157"/>
  <c r="WCT157"/>
  <c r="WCS157"/>
  <c r="WCR157"/>
  <c r="WCQ157"/>
  <c r="WCP157"/>
  <c r="WCO157"/>
  <c r="WCN157"/>
  <c r="WCM157"/>
  <c r="WCL157"/>
  <c r="WCK157"/>
  <c r="WCJ157"/>
  <c r="WCI157"/>
  <c r="WCH157"/>
  <c r="WCG157"/>
  <c r="WCF157"/>
  <c r="WCE157"/>
  <c r="WCD157"/>
  <c r="WCC157"/>
  <c r="WCB157"/>
  <c r="WCA157"/>
  <c r="WBZ157"/>
  <c r="WBY157"/>
  <c r="WBX157"/>
  <c r="WBW157"/>
  <c r="WBV157"/>
  <c r="WBU157"/>
  <c r="WBT157"/>
  <c r="WBS157"/>
  <c r="WBR157"/>
  <c r="WBQ157"/>
  <c r="WBP157"/>
  <c r="WBO157"/>
  <c r="WBN157"/>
  <c r="WBM157"/>
  <c r="WBL157"/>
  <c r="WBK157"/>
  <c r="WBJ157"/>
  <c r="WBI157"/>
  <c r="WBH157"/>
  <c r="WBG157"/>
  <c r="WBF157"/>
  <c r="WBE157"/>
  <c r="WBD157"/>
  <c r="WBC157"/>
  <c r="WBB157"/>
  <c r="WBA157"/>
  <c r="WAZ157"/>
  <c r="WAY157"/>
  <c r="WAX157"/>
  <c r="WAW157"/>
  <c r="WAV157"/>
  <c r="WAU157"/>
  <c r="WAT157"/>
  <c r="WAS157"/>
  <c r="WAR157"/>
  <c r="WAQ157"/>
  <c r="WAP157"/>
  <c r="WAO157"/>
  <c r="WAN157"/>
  <c r="WAM157"/>
  <c r="WAL157"/>
  <c r="WAK157"/>
  <c r="WAJ157"/>
  <c r="WAI157"/>
  <c r="WAH157"/>
  <c r="WAG157"/>
  <c r="WAF157"/>
  <c r="WAE157"/>
  <c r="WAD157"/>
  <c r="WAC157"/>
  <c r="WAB157"/>
  <c r="WAA157"/>
  <c r="VZZ157"/>
  <c r="VZY157"/>
  <c r="VZX157"/>
  <c r="VZW157"/>
  <c r="VZV157"/>
  <c r="VZU157"/>
  <c r="VZT157"/>
  <c r="VZS157"/>
  <c r="VZR157"/>
  <c r="VZQ157"/>
  <c r="VZP157"/>
  <c r="VZO157"/>
  <c r="VZN157"/>
  <c r="VZM157"/>
  <c r="VZL157"/>
  <c r="VZK157"/>
  <c r="VZJ157"/>
  <c r="VZI157"/>
  <c r="VZH157"/>
  <c r="VZG157"/>
  <c r="VZF157"/>
  <c r="VZE157"/>
  <c r="VZD157"/>
  <c r="VZC157"/>
  <c r="VZB157"/>
  <c r="VZA157"/>
  <c r="VYZ157"/>
  <c r="VYY157"/>
  <c r="VYX157"/>
  <c r="VYW157"/>
  <c r="VYV157"/>
  <c r="VYU157"/>
  <c r="VYT157"/>
  <c r="VYS157"/>
  <c r="VYR157"/>
  <c r="VYQ157"/>
  <c r="VYP157"/>
  <c r="VYO157"/>
  <c r="VYN157"/>
  <c r="VYM157"/>
  <c r="VYL157"/>
  <c r="VYK157"/>
  <c r="VYJ157"/>
  <c r="VYI157"/>
  <c r="VYH157"/>
  <c r="VYG157"/>
  <c r="VYF157"/>
  <c r="VYE157"/>
  <c r="VYD157"/>
  <c r="VYC157"/>
  <c r="VYB157"/>
  <c r="VYA157"/>
  <c r="VXZ157"/>
  <c r="VXY157"/>
  <c r="VXX157"/>
  <c r="VXW157"/>
  <c r="VXV157"/>
  <c r="VXU157"/>
  <c r="VXT157"/>
  <c r="VXS157"/>
  <c r="VXR157"/>
  <c r="VXQ157"/>
  <c r="VXP157"/>
  <c r="VXO157"/>
  <c r="VXN157"/>
  <c r="VXM157"/>
  <c r="VXL157"/>
  <c r="VXK157"/>
  <c r="VXJ157"/>
  <c r="VXI157"/>
  <c r="VXH157"/>
  <c r="VXG157"/>
  <c r="VXF157"/>
  <c r="VXE157"/>
  <c r="VXD157"/>
  <c r="VXC157"/>
  <c r="VXB157"/>
  <c r="VXA157"/>
  <c r="VWZ157"/>
  <c r="VWY157"/>
  <c r="VWX157"/>
  <c r="VWW157"/>
  <c r="VWV157"/>
  <c r="VWU157"/>
  <c r="VWT157"/>
  <c r="VWS157"/>
  <c r="VWR157"/>
  <c r="VWQ157"/>
  <c r="VWP157"/>
  <c r="VWO157"/>
  <c r="VWN157"/>
  <c r="VWM157"/>
  <c r="VWL157"/>
  <c r="VWK157"/>
  <c r="VWJ157"/>
  <c r="VWI157"/>
  <c r="VWH157"/>
  <c r="VWG157"/>
  <c r="VWF157"/>
  <c r="VWE157"/>
  <c r="VWD157"/>
  <c r="VWC157"/>
  <c r="VWB157"/>
  <c r="VWA157"/>
  <c r="VVZ157"/>
  <c r="VVY157"/>
  <c r="VVX157"/>
  <c r="VVW157"/>
  <c r="VVV157"/>
  <c r="VVU157"/>
  <c r="VVT157"/>
  <c r="VVS157"/>
  <c r="VVR157"/>
  <c r="VVQ157"/>
  <c r="VVP157"/>
  <c r="VVO157"/>
  <c r="VVN157"/>
  <c r="VVM157"/>
  <c r="VVL157"/>
  <c r="VVK157"/>
  <c r="VVJ157"/>
  <c r="VVI157"/>
  <c r="VVH157"/>
  <c r="VVG157"/>
  <c r="VVF157"/>
  <c r="VVE157"/>
  <c r="VVD157"/>
  <c r="VVC157"/>
  <c r="VVB157"/>
  <c r="VVA157"/>
  <c r="VUZ157"/>
  <c r="VUY157"/>
  <c r="VUX157"/>
  <c r="VUW157"/>
  <c r="VUV157"/>
  <c r="VUU157"/>
  <c r="VUT157"/>
  <c r="VUS157"/>
  <c r="VUR157"/>
  <c r="VUQ157"/>
  <c r="VUP157"/>
  <c r="VUO157"/>
  <c r="VUN157"/>
  <c r="VUM157"/>
  <c r="VUL157"/>
  <c r="VUK157"/>
  <c r="VUJ157"/>
  <c r="VUI157"/>
  <c r="VUH157"/>
  <c r="VUG157"/>
  <c r="VUF157"/>
  <c r="VUE157"/>
  <c r="VUD157"/>
  <c r="VUC157"/>
  <c r="VUB157"/>
  <c r="VUA157"/>
  <c r="VTZ157"/>
  <c r="VTY157"/>
  <c r="VTX157"/>
  <c r="VTW157"/>
  <c r="VTV157"/>
  <c r="VTU157"/>
  <c r="VTT157"/>
  <c r="VTS157"/>
  <c r="VTR157"/>
  <c r="VTQ157"/>
  <c r="VTP157"/>
  <c r="VTO157"/>
  <c r="VTN157"/>
  <c r="VTM157"/>
  <c r="VTL157"/>
  <c r="VTK157"/>
  <c r="VTJ157"/>
  <c r="VTI157"/>
  <c r="VTH157"/>
  <c r="VTG157"/>
  <c r="VTF157"/>
  <c r="VTE157"/>
  <c r="VTD157"/>
  <c r="VTC157"/>
  <c r="VTB157"/>
  <c r="VTA157"/>
  <c r="VSZ157"/>
  <c r="VSY157"/>
  <c r="VSX157"/>
  <c r="VSW157"/>
  <c r="VSV157"/>
  <c r="VSU157"/>
  <c r="VST157"/>
  <c r="VSS157"/>
  <c r="VSR157"/>
  <c r="VSQ157"/>
  <c r="VSP157"/>
  <c r="VSO157"/>
  <c r="VSN157"/>
  <c r="VSM157"/>
  <c r="VSL157"/>
  <c r="VSK157"/>
  <c r="VSJ157"/>
  <c r="VSI157"/>
  <c r="VSH157"/>
  <c r="VSG157"/>
  <c r="VSF157"/>
  <c r="VSE157"/>
  <c r="VSD157"/>
  <c r="VSC157"/>
  <c r="VSB157"/>
  <c r="VSA157"/>
  <c r="VRZ157"/>
  <c r="VRY157"/>
  <c r="VRX157"/>
  <c r="VRW157"/>
  <c r="VRV157"/>
  <c r="VRU157"/>
  <c r="VRT157"/>
  <c r="VRS157"/>
  <c r="VRR157"/>
  <c r="VRQ157"/>
  <c r="VRP157"/>
  <c r="VRO157"/>
  <c r="VRN157"/>
  <c r="VRM157"/>
  <c r="VRL157"/>
  <c r="VRK157"/>
  <c r="VRJ157"/>
  <c r="VRI157"/>
  <c r="VRH157"/>
  <c r="VRG157"/>
  <c r="VRF157"/>
  <c r="VRE157"/>
  <c r="VRD157"/>
  <c r="VRC157"/>
  <c r="VRB157"/>
  <c r="VRA157"/>
  <c r="VQZ157"/>
  <c r="VQY157"/>
  <c r="VQX157"/>
  <c r="VQW157"/>
  <c r="VQV157"/>
  <c r="VQU157"/>
  <c r="VQT157"/>
  <c r="VQS157"/>
  <c r="VQR157"/>
  <c r="VQQ157"/>
  <c r="VQP157"/>
  <c r="VQO157"/>
  <c r="VQN157"/>
  <c r="VQM157"/>
  <c r="VQL157"/>
  <c r="VQK157"/>
  <c r="VQJ157"/>
  <c r="VQI157"/>
  <c r="VQH157"/>
  <c r="VQG157"/>
  <c r="VQF157"/>
  <c r="VQE157"/>
  <c r="VQD157"/>
  <c r="VQC157"/>
  <c r="VQB157"/>
  <c r="VQA157"/>
  <c r="VPZ157"/>
  <c r="VPY157"/>
  <c r="VPX157"/>
  <c r="VPW157"/>
  <c r="VPV157"/>
  <c r="VPU157"/>
  <c r="VPT157"/>
  <c r="VPS157"/>
  <c r="VPR157"/>
  <c r="VPQ157"/>
  <c r="VPP157"/>
  <c r="VPO157"/>
  <c r="VPN157"/>
  <c r="VPM157"/>
  <c r="VPL157"/>
  <c r="VPK157"/>
  <c r="VPJ157"/>
  <c r="VPI157"/>
  <c r="VPH157"/>
  <c r="VPG157"/>
  <c r="VPF157"/>
  <c r="VPE157"/>
  <c r="VPD157"/>
  <c r="VPC157"/>
  <c r="VPB157"/>
  <c r="VPA157"/>
  <c r="VOZ157"/>
  <c r="VOY157"/>
  <c r="VOX157"/>
  <c r="VOW157"/>
  <c r="VOV157"/>
  <c r="VOU157"/>
  <c r="VOT157"/>
  <c r="VOS157"/>
  <c r="VOR157"/>
  <c r="VOQ157"/>
  <c r="VOP157"/>
  <c r="VOO157"/>
  <c r="VON157"/>
  <c r="VOM157"/>
  <c r="VOL157"/>
  <c r="VOK157"/>
  <c r="VOJ157"/>
  <c r="VOI157"/>
  <c r="VOH157"/>
  <c r="VOG157"/>
  <c r="VOF157"/>
  <c r="VOE157"/>
  <c r="VOD157"/>
  <c r="VOC157"/>
  <c r="VOB157"/>
  <c r="VOA157"/>
  <c r="VNZ157"/>
  <c r="VNY157"/>
  <c r="VNX157"/>
  <c r="VNW157"/>
  <c r="VNV157"/>
  <c r="VNU157"/>
  <c r="VNT157"/>
  <c r="VNS157"/>
  <c r="VNR157"/>
  <c r="VNQ157"/>
  <c r="VNP157"/>
  <c r="VNO157"/>
  <c r="VNN157"/>
  <c r="VNM157"/>
  <c r="VNL157"/>
  <c r="VNK157"/>
  <c r="VNJ157"/>
  <c r="VNI157"/>
  <c r="VNH157"/>
  <c r="VNG157"/>
  <c r="VNF157"/>
  <c r="VNE157"/>
  <c r="VND157"/>
  <c r="VNC157"/>
  <c r="VNB157"/>
  <c r="VNA157"/>
  <c r="VMZ157"/>
  <c r="VMY157"/>
  <c r="VMX157"/>
  <c r="VMW157"/>
  <c r="VMV157"/>
  <c r="VMU157"/>
  <c r="VMT157"/>
  <c r="VMS157"/>
  <c r="VMR157"/>
  <c r="VMQ157"/>
  <c r="VMP157"/>
  <c r="VMO157"/>
  <c r="VMN157"/>
  <c r="VMM157"/>
  <c r="VML157"/>
  <c r="VMK157"/>
  <c r="VMJ157"/>
  <c r="VMI157"/>
  <c r="VMH157"/>
  <c r="VMG157"/>
  <c r="VMF157"/>
  <c r="VME157"/>
  <c r="VMD157"/>
  <c r="VMC157"/>
  <c r="VMB157"/>
  <c r="VMA157"/>
  <c r="VLZ157"/>
  <c r="VLY157"/>
  <c r="VLX157"/>
  <c r="VLW157"/>
  <c r="VLV157"/>
  <c r="VLU157"/>
  <c r="VLT157"/>
  <c r="VLS157"/>
  <c r="VLR157"/>
  <c r="VLQ157"/>
  <c r="VLP157"/>
  <c r="VLO157"/>
  <c r="VLN157"/>
  <c r="VLM157"/>
  <c r="VLL157"/>
  <c r="VLK157"/>
  <c r="VLJ157"/>
  <c r="VLI157"/>
  <c r="VLH157"/>
  <c r="VLG157"/>
  <c r="VLF157"/>
  <c r="VLE157"/>
  <c r="VLD157"/>
  <c r="VLC157"/>
  <c r="VLB157"/>
  <c r="VLA157"/>
  <c r="VKZ157"/>
  <c r="VKY157"/>
  <c r="VKX157"/>
  <c r="VKW157"/>
  <c r="VKV157"/>
  <c r="VKU157"/>
  <c r="VKT157"/>
  <c r="VKS157"/>
  <c r="VKR157"/>
  <c r="VKQ157"/>
  <c r="VKP157"/>
  <c r="VKO157"/>
  <c r="VKN157"/>
  <c r="VKM157"/>
  <c r="VKL157"/>
  <c r="VKK157"/>
  <c r="VKJ157"/>
  <c r="VKI157"/>
  <c r="VKH157"/>
  <c r="VKG157"/>
  <c r="VKF157"/>
  <c r="VKE157"/>
  <c r="VKD157"/>
  <c r="VKC157"/>
  <c r="VKB157"/>
  <c r="VKA157"/>
  <c r="VJZ157"/>
  <c r="VJY157"/>
  <c r="VJX157"/>
  <c r="VJW157"/>
  <c r="VJV157"/>
  <c r="VJU157"/>
  <c r="VJT157"/>
  <c r="VJS157"/>
  <c r="VJR157"/>
  <c r="VJQ157"/>
  <c r="VJP157"/>
  <c r="VJO157"/>
  <c r="VJN157"/>
  <c r="VJM157"/>
  <c r="VJL157"/>
  <c r="VJK157"/>
  <c r="VJJ157"/>
  <c r="VJI157"/>
  <c r="VJH157"/>
  <c r="VJG157"/>
  <c r="VJF157"/>
  <c r="VJE157"/>
  <c r="VJD157"/>
  <c r="VJC157"/>
  <c r="VJB157"/>
  <c r="VJA157"/>
  <c r="VIZ157"/>
  <c r="VIY157"/>
  <c r="VIX157"/>
  <c r="VIW157"/>
  <c r="VIV157"/>
  <c r="VIU157"/>
  <c r="VIT157"/>
  <c r="VIS157"/>
  <c r="VIR157"/>
  <c r="VIQ157"/>
  <c r="VIP157"/>
  <c r="VIO157"/>
  <c r="VIN157"/>
  <c r="VIM157"/>
  <c r="VIL157"/>
  <c r="VIK157"/>
  <c r="VIJ157"/>
  <c r="VII157"/>
  <c r="VIH157"/>
  <c r="VIG157"/>
  <c r="VIF157"/>
  <c r="VIE157"/>
  <c r="VID157"/>
  <c r="VIC157"/>
  <c r="VIB157"/>
  <c r="VIA157"/>
  <c r="VHZ157"/>
  <c r="VHY157"/>
  <c r="VHX157"/>
  <c r="VHW157"/>
  <c r="VHV157"/>
  <c r="VHU157"/>
  <c r="VHT157"/>
  <c r="VHS157"/>
  <c r="VHR157"/>
  <c r="VHQ157"/>
  <c r="VHP157"/>
  <c r="VHO157"/>
  <c r="VHN157"/>
  <c r="VHM157"/>
  <c r="VHL157"/>
  <c r="VHK157"/>
  <c r="VHJ157"/>
  <c r="VHI157"/>
  <c r="VHH157"/>
  <c r="VHG157"/>
  <c r="VHF157"/>
  <c r="VHE157"/>
  <c r="VHD157"/>
  <c r="VHC157"/>
  <c r="VHB157"/>
  <c r="VHA157"/>
  <c r="VGZ157"/>
  <c r="VGY157"/>
  <c r="VGX157"/>
  <c r="VGW157"/>
  <c r="VGV157"/>
  <c r="VGU157"/>
  <c r="VGT157"/>
  <c r="VGS157"/>
  <c r="VGR157"/>
  <c r="VGQ157"/>
  <c r="VGP157"/>
  <c r="VGO157"/>
  <c r="VGN157"/>
  <c r="VGM157"/>
  <c r="VGL157"/>
  <c r="VGK157"/>
  <c r="VGJ157"/>
  <c r="VGI157"/>
  <c r="VGH157"/>
  <c r="VGG157"/>
  <c r="VGF157"/>
  <c r="VGE157"/>
  <c r="VGD157"/>
  <c r="VGC157"/>
  <c r="VGB157"/>
  <c r="VGA157"/>
  <c r="VFZ157"/>
  <c r="VFY157"/>
  <c r="VFX157"/>
  <c r="VFW157"/>
  <c r="VFV157"/>
  <c r="VFU157"/>
  <c r="VFT157"/>
  <c r="VFS157"/>
  <c r="VFR157"/>
  <c r="VFQ157"/>
  <c r="VFP157"/>
  <c r="VFO157"/>
  <c r="VFN157"/>
  <c r="VFM157"/>
  <c r="VFL157"/>
  <c r="VFK157"/>
  <c r="VFJ157"/>
  <c r="VFI157"/>
  <c r="VFH157"/>
  <c r="VFG157"/>
  <c r="VFF157"/>
  <c r="VFE157"/>
  <c r="VFD157"/>
  <c r="VFC157"/>
  <c r="VFB157"/>
  <c r="VFA157"/>
  <c r="VEZ157"/>
  <c r="VEY157"/>
  <c r="VEX157"/>
  <c r="VEW157"/>
  <c r="VEV157"/>
  <c r="VEU157"/>
  <c r="VET157"/>
  <c r="VES157"/>
  <c r="VER157"/>
  <c r="VEQ157"/>
  <c r="VEP157"/>
  <c r="VEO157"/>
  <c r="VEN157"/>
  <c r="VEM157"/>
  <c r="VEL157"/>
  <c r="VEK157"/>
  <c r="VEJ157"/>
  <c r="VEI157"/>
  <c r="VEH157"/>
  <c r="VEG157"/>
  <c r="VEF157"/>
  <c r="VEE157"/>
  <c r="VED157"/>
  <c r="VEC157"/>
  <c r="VEB157"/>
  <c r="VEA157"/>
  <c r="VDZ157"/>
  <c r="VDY157"/>
  <c r="VDX157"/>
  <c r="VDW157"/>
  <c r="VDV157"/>
  <c r="VDU157"/>
  <c r="VDT157"/>
  <c r="VDS157"/>
  <c r="VDR157"/>
  <c r="VDQ157"/>
  <c r="VDP157"/>
  <c r="VDO157"/>
  <c r="VDN157"/>
  <c r="VDM157"/>
  <c r="VDL157"/>
  <c r="VDK157"/>
  <c r="VDJ157"/>
  <c r="VDI157"/>
  <c r="VDH157"/>
  <c r="VDG157"/>
  <c r="VDF157"/>
  <c r="VDE157"/>
  <c r="VDD157"/>
  <c r="VDC157"/>
  <c r="VDB157"/>
  <c r="VDA157"/>
  <c r="VCZ157"/>
  <c r="VCY157"/>
  <c r="VCX157"/>
  <c r="VCW157"/>
  <c r="VCV157"/>
  <c r="VCU157"/>
  <c r="VCT157"/>
  <c r="VCS157"/>
  <c r="VCR157"/>
  <c r="VCQ157"/>
  <c r="VCP157"/>
  <c r="VCO157"/>
  <c r="VCN157"/>
  <c r="VCM157"/>
  <c r="VCL157"/>
  <c r="VCK157"/>
  <c r="VCJ157"/>
  <c r="VCI157"/>
  <c r="VCH157"/>
  <c r="VCG157"/>
  <c r="VCF157"/>
  <c r="VCE157"/>
  <c r="VCD157"/>
  <c r="VCC157"/>
  <c r="VCB157"/>
  <c r="VCA157"/>
  <c r="VBZ157"/>
  <c r="VBY157"/>
  <c r="VBX157"/>
  <c r="VBW157"/>
  <c r="VBV157"/>
  <c r="VBU157"/>
  <c r="VBT157"/>
  <c r="VBS157"/>
  <c r="VBR157"/>
  <c r="VBQ157"/>
  <c r="VBP157"/>
  <c r="VBO157"/>
  <c r="VBN157"/>
  <c r="VBM157"/>
  <c r="VBL157"/>
  <c r="VBK157"/>
  <c r="VBJ157"/>
  <c r="VBI157"/>
  <c r="VBH157"/>
  <c r="VBG157"/>
  <c r="VBF157"/>
  <c r="VBE157"/>
  <c r="VBD157"/>
  <c r="VBC157"/>
  <c r="VBB157"/>
  <c r="VBA157"/>
  <c r="VAZ157"/>
  <c r="VAY157"/>
  <c r="VAX157"/>
  <c r="VAW157"/>
  <c r="VAV157"/>
  <c r="VAU157"/>
  <c r="VAT157"/>
  <c r="VAS157"/>
  <c r="VAR157"/>
  <c r="VAQ157"/>
  <c r="VAP157"/>
  <c r="VAO157"/>
  <c r="VAN157"/>
  <c r="VAM157"/>
  <c r="VAL157"/>
  <c r="VAK157"/>
  <c r="VAJ157"/>
  <c r="VAI157"/>
  <c r="VAH157"/>
  <c r="VAG157"/>
  <c r="VAF157"/>
  <c r="VAE157"/>
  <c r="VAD157"/>
  <c r="VAC157"/>
  <c r="VAB157"/>
  <c r="VAA157"/>
  <c r="UZZ157"/>
  <c r="UZY157"/>
  <c r="UZX157"/>
  <c r="UZW157"/>
  <c r="UZV157"/>
  <c r="UZU157"/>
  <c r="UZT157"/>
  <c r="UZS157"/>
  <c r="UZR157"/>
  <c r="UZQ157"/>
  <c r="UZP157"/>
  <c r="UZO157"/>
  <c r="UZN157"/>
  <c r="UZM157"/>
  <c r="UZL157"/>
  <c r="UZK157"/>
  <c r="UZJ157"/>
  <c r="UZI157"/>
  <c r="UZH157"/>
  <c r="UZG157"/>
  <c r="UZF157"/>
  <c r="UZE157"/>
  <c r="UZD157"/>
  <c r="UZC157"/>
  <c r="UZB157"/>
  <c r="UZA157"/>
  <c r="UYZ157"/>
  <c r="UYY157"/>
  <c r="UYX157"/>
  <c r="UYW157"/>
  <c r="UYV157"/>
  <c r="UYU157"/>
  <c r="UYT157"/>
  <c r="UYS157"/>
  <c r="UYR157"/>
  <c r="UYQ157"/>
  <c r="UYP157"/>
  <c r="UYO157"/>
  <c r="UYN157"/>
  <c r="UYM157"/>
  <c r="UYL157"/>
  <c r="UYK157"/>
  <c r="UYJ157"/>
  <c r="UYI157"/>
  <c r="UYH157"/>
  <c r="UYG157"/>
  <c r="UYF157"/>
  <c r="UYE157"/>
  <c r="UYD157"/>
  <c r="UYC157"/>
  <c r="UYB157"/>
  <c r="UYA157"/>
  <c r="UXZ157"/>
  <c r="UXY157"/>
  <c r="UXX157"/>
  <c r="UXW157"/>
  <c r="UXV157"/>
  <c r="UXU157"/>
  <c r="UXT157"/>
  <c r="UXS157"/>
  <c r="UXR157"/>
  <c r="UXQ157"/>
  <c r="UXP157"/>
  <c r="UXO157"/>
  <c r="UXN157"/>
  <c r="UXM157"/>
  <c r="UXL157"/>
  <c r="UXK157"/>
  <c r="UXJ157"/>
  <c r="UXI157"/>
  <c r="UXH157"/>
  <c r="UXG157"/>
  <c r="UXF157"/>
  <c r="UXE157"/>
  <c r="UXD157"/>
  <c r="UXC157"/>
  <c r="UXB157"/>
  <c r="UXA157"/>
  <c r="UWZ157"/>
  <c r="UWY157"/>
  <c r="UWX157"/>
  <c r="UWW157"/>
  <c r="UWV157"/>
  <c r="UWU157"/>
  <c r="UWT157"/>
  <c r="UWS157"/>
  <c r="UWR157"/>
  <c r="UWQ157"/>
  <c r="UWP157"/>
  <c r="UWO157"/>
  <c r="UWN157"/>
  <c r="UWM157"/>
  <c r="UWL157"/>
  <c r="UWK157"/>
  <c r="UWJ157"/>
  <c r="UWI157"/>
  <c r="UWH157"/>
  <c r="UWG157"/>
  <c r="UWF157"/>
  <c r="UWE157"/>
  <c r="UWD157"/>
  <c r="UWC157"/>
  <c r="UWB157"/>
  <c r="UWA157"/>
  <c r="UVZ157"/>
  <c r="UVY157"/>
  <c r="UVX157"/>
  <c r="UVW157"/>
  <c r="UVV157"/>
  <c r="UVU157"/>
  <c r="UVT157"/>
  <c r="UVS157"/>
  <c r="UVR157"/>
  <c r="UVQ157"/>
  <c r="UVP157"/>
  <c r="UVO157"/>
  <c r="UVN157"/>
  <c r="UVM157"/>
  <c r="UVL157"/>
  <c r="UVK157"/>
  <c r="UVJ157"/>
  <c r="UVI157"/>
  <c r="UVH157"/>
  <c r="UVG157"/>
  <c r="UVF157"/>
  <c r="UVE157"/>
  <c r="UVD157"/>
  <c r="UVC157"/>
  <c r="UVB157"/>
  <c r="UVA157"/>
  <c r="UUZ157"/>
  <c r="UUY157"/>
  <c r="UUX157"/>
  <c r="UUW157"/>
  <c r="UUV157"/>
  <c r="UUU157"/>
  <c r="UUT157"/>
  <c r="UUS157"/>
  <c r="UUR157"/>
  <c r="UUQ157"/>
  <c r="UUP157"/>
  <c r="UUO157"/>
  <c r="UUN157"/>
  <c r="UUM157"/>
  <c r="UUL157"/>
  <c r="UUK157"/>
  <c r="UUJ157"/>
  <c r="UUI157"/>
  <c r="UUH157"/>
  <c r="UUG157"/>
  <c r="UUF157"/>
  <c r="UUE157"/>
  <c r="UUD157"/>
  <c r="UUC157"/>
  <c r="UUB157"/>
  <c r="UUA157"/>
  <c r="UTZ157"/>
  <c r="UTY157"/>
  <c r="UTX157"/>
  <c r="UTW157"/>
  <c r="UTV157"/>
  <c r="UTU157"/>
  <c r="UTT157"/>
  <c r="UTS157"/>
  <c r="UTR157"/>
  <c r="UTQ157"/>
  <c r="UTP157"/>
  <c r="UTO157"/>
  <c r="UTN157"/>
  <c r="UTM157"/>
  <c r="UTL157"/>
  <c r="UTK157"/>
  <c r="UTJ157"/>
  <c r="UTI157"/>
  <c r="UTH157"/>
  <c r="UTG157"/>
  <c r="UTF157"/>
  <c r="UTE157"/>
  <c r="UTD157"/>
  <c r="UTC157"/>
  <c r="UTB157"/>
  <c r="UTA157"/>
  <c r="USZ157"/>
  <c r="USY157"/>
  <c r="USX157"/>
  <c r="USW157"/>
  <c r="USV157"/>
  <c r="USU157"/>
  <c r="UST157"/>
  <c r="USS157"/>
  <c r="USR157"/>
  <c r="USQ157"/>
  <c r="USP157"/>
  <c r="USO157"/>
  <c r="USN157"/>
  <c r="USM157"/>
  <c r="USL157"/>
  <c r="USK157"/>
  <c r="USJ157"/>
  <c r="USI157"/>
  <c r="USH157"/>
  <c r="USG157"/>
  <c r="USF157"/>
  <c r="USE157"/>
  <c r="USD157"/>
  <c r="USC157"/>
  <c r="USB157"/>
  <c r="USA157"/>
  <c r="URZ157"/>
  <c r="URY157"/>
  <c r="URX157"/>
  <c r="URW157"/>
  <c r="URV157"/>
  <c r="URU157"/>
  <c r="URT157"/>
  <c r="URS157"/>
  <c r="URR157"/>
  <c r="URQ157"/>
  <c r="URP157"/>
  <c r="URO157"/>
  <c r="URN157"/>
  <c r="URM157"/>
  <c r="URL157"/>
  <c r="URK157"/>
  <c r="URJ157"/>
  <c r="URI157"/>
  <c r="URH157"/>
  <c r="URG157"/>
  <c r="URF157"/>
  <c r="URE157"/>
  <c r="URD157"/>
  <c r="URC157"/>
  <c r="URB157"/>
  <c r="URA157"/>
  <c r="UQZ157"/>
  <c r="UQY157"/>
  <c r="UQX157"/>
  <c r="UQW157"/>
  <c r="UQV157"/>
  <c r="UQU157"/>
  <c r="UQT157"/>
  <c r="UQS157"/>
  <c r="UQR157"/>
  <c r="UQQ157"/>
  <c r="UQP157"/>
  <c r="UQO157"/>
  <c r="UQN157"/>
  <c r="UQM157"/>
  <c r="UQL157"/>
  <c r="UQK157"/>
  <c r="UQJ157"/>
  <c r="UQI157"/>
  <c r="UQH157"/>
  <c r="UQG157"/>
  <c r="UQF157"/>
  <c r="UQE157"/>
  <c r="UQD157"/>
  <c r="UQC157"/>
  <c r="UQB157"/>
  <c r="UQA157"/>
  <c r="UPZ157"/>
  <c r="UPY157"/>
  <c r="UPX157"/>
  <c r="UPW157"/>
  <c r="UPV157"/>
  <c r="UPU157"/>
  <c r="UPT157"/>
  <c r="UPS157"/>
  <c r="UPR157"/>
  <c r="UPQ157"/>
  <c r="UPP157"/>
  <c r="UPO157"/>
  <c r="UPN157"/>
  <c r="UPM157"/>
  <c r="UPL157"/>
  <c r="UPK157"/>
  <c r="UPJ157"/>
  <c r="UPI157"/>
  <c r="UPH157"/>
  <c r="UPG157"/>
  <c r="UPF157"/>
  <c r="UPE157"/>
  <c r="UPD157"/>
  <c r="UPC157"/>
  <c r="UPB157"/>
  <c r="UPA157"/>
  <c r="UOZ157"/>
  <c r="UOY157"/>
  <c r="UOX157"/>
  <c r="UOW157"/>
  <c r="UOV157"/>
  <c r="UOU157"/>
  <c r="UOT157"/>
  <c r="UOS157"/>
  <c r="UOR157"/>
  <c r="UOQ157"/>
  <c r="UOP157"/>
  <c r="UOO157"/>
  <c r="UON157"/>
  <c r="UOM157"/>
  <c r="UOL157"/>
  <c r="UOK157"/>
  <c r="UOJ157"/>
  <c r="UOI157"/>
  <c r="UOH157"/>
  <c r="UOG157"/>
  <c r="UOF157"/>
  <c r="UOE157"/>
  <c r="UOD157"/>
  <c r="UOC157"/>
  <c r="UOB157"/>
  <c r="UOA157"/>
  <c r="UNZ157"/>
  <c r="UNY157"/>
  <c r="UNX157"/>
  <c r="UNW157"/>
  <c r="UNV157"/>
  <c r="UNU157"/>
  <c r="UNT157"/>
  <c r="UNS157"/>
  <c r="UNR157"/>
  <c r="UNQ157"/>
  <c r="UNP157"/>
  <c r="UNO157"/>
  <c r="UNN157"/>
  <c r="UNM157"/>
  <c r="UNL157"/>
  <c r="UNK157"/>
  <c r="UNJ157"/>
  <c r="UNI157"/>
  <c r="UNH157"/>
  <c r="UNG157"/>
  <c r="UNF157"/>
  <c r="UNE157"/>
  <c r="UND157"/>
  <c r="UNC157"/>
  <c r="UNB157"/>
  <c r="UNA157"/>
  <c r="UMZ157"/>
  <c r="UMY157"/>
  <c r="UMX157"/>
  <c r="UMW157"/>
  <c r="UMV157"/>
  <c r="UMU157"/>
  <c r="UMT157"/>
  <c r="UMS157"/>
  <c r="UMR157"/>
  <c r="UMQ157"/>
  <c r="UMP157"/>
  <c r="UMO157"/>
  <c r="UMN157"/>
  <c r="UMM157"/>
  <c r="UML157"/>
  <c r="UMK157"/>
  <c r="UMJ157"/>
  <c r="UMI157"/>
  <c r="UMH157"/>
  <c r="UMG157"/>
  <c r="UMF157"/>
  <c r="UME157"/>
  <c r="UMD157"/>
  <c r="UMC157"/>
  <c r="UMB157"/>
  <c r="UMA157"/>
  <c r="ULZ157"/>
  <c r="ULY157"/>
  <c r="ULX157"/>
  <c r="ULW157"/>
  <c r="ULV157"/>
  <c r="ULU157"/>
  <c r="ULT157"/>
  <c r="ULS157"/>
  <c r="ULR157"/>
  <c r="ULQ157"/>
  <c r="ULP157"/>
  <c r="ULO157"/>
  <c r="ULN157"/>
  <c r="ULM157"/>
  <c r="ULL157"/>
  <c r="ULK157"/>
  <c r="ULJ157"/>
  <c r="ULI157"/>
  <c r="ULH157"/>
  <c r="ULG157"/>
  <c r="ULF157"/>
  <c r="ULE157"/>
  <c r="ULD157"/>
  <c r="ULC157"/>
  <c r="ULB157"/>
  <c r="ULA157"/>
  <c r="UKZ157"/>
  <c r="UKY157"/>
  <c r="UKX157"/>
  <c r="UKW157"/>
  <c r="UKV157"/>
  <c r="UKU157"/>
  <c r="UKT157"/>
  <c r="UKS157"/>
  <c r="UKR157"/>
  <c r="UKQ157"/>
  <c r="UKP157"/>
  <c r="UKO157"/>
  <c r="UKN157"/>
  <c r="UKM157"/>
  <c r="UKL157"/>
  <c r="UKK157"/>
  <c r="UKJ157"/>
  <c r="UKI157"/>
  <c r="UKH157"/>
  <c r="UKG157"/>
  <c r="UKF157"/>
  <c r="UKE157"/>
  <c r="UKD157"/>
  <c r="UKC157"/>
  <c r="UKB157"/>
  <c r="UKA157"/>
  <c r="UJZ157"/>
  <c r="UJY157"/>
  <c r="UJX157"/>
  <c r="UJW157"/>
  <c r="UJV157"/>
  <c r="UJU157"/>
  <c r="UJT157"/>
  <c r="UJS157"/>
  <c r="UJR157"/>
  <c r="UJQ157"/>
  <c r="UJP157"/>
  <c r="UJO157"/>
  <c r="UJN157"/>
  <c r="UJM157"/>
  <c r="UJL157"/>
  <c r="UJK157"/>
  <c r="UJJ157"/>
  <c r="UJI157"/>
  <c r="UJH157"/>
  <c r="UJG157"/>
  <c r="UJF157"/>
  <c r="UJE157"/>
  <c r="UJD157"/>
  <c r="UJC157"/>
  <c r="UJB157"/>
  <c r="UJA157"/>
  <c r="UIZ157"/>
  <c r="UIY157"/>
  <c r="UIX157"/>
  <c r="UIW157"/>
  <c r="UIV157"/>
  <c r="UIU157"/>
  <c r="UIT157"/>
  <c r="UIS157"/>
  <c r="UIR157"/>
  <c r="UIQ157"/>
  <c r="UIP157"/>
  <c r="UIO157"/>
  <c r="UIN157"/>
  <c r="UIM157"/>
  <c r="UIL157"/>
  <c r="UIK157"/>
  <c r="UIJ157"/>
  <c r="UII157"/>
  <c r="UIH157"/>
  <c r="UIG157"/>
  <c r="UIF157"/>
  <c r="UIE157"/>
  <c r="UID157"/>
  <c r="UIC157"/>
  <c r="UIB157"/>
  <c r="UIA157"/>
  <c r="UHZ157"/>
  <c r="UHY157"/>
  <c r="UHX157"/>
  <c r="UHW157"/>
  <c r="UHV157"/>
  <c r="UHU157"/>
  <c r="UHT157"/>
  <c r="UHS157"/>
  <c r="UHR157"/>
  <c r="UHQ157"/>
  <c r="UHP157"/>
  <c r="UHO157"/>
  <c r="UHN157"/>
  <c r="UHM157"/>
  <c r="UHL157"/>
  <c r="UHK157"/>
  <c r="UHJ157"/>
  <c r="UHI157"/>
  <c r="UHH157"/>
  <c r="UHG157"/>
  <c r="UHF157"/>
  <c r="UHE157"/>
  <c r="UHD157"/>
  <c r="UHC157"/>
  <c r="UHB157"/>
  <c r="UHA157"/>
  <c r="UGZ157"/>
  <c r="UGY157"/>
  <c r="UGX157"/>
  <c r="UGW157"/>
  <c r="UGV157"/>
  <c r="UGU157"/>
  <c r="UGT157"/>
  <c r="UGS157"/>
  <c r="UGR157"/>
  <c r="UGQ157"/>
  <c r="UGP157"/>
  <c r="UGO157"/>
  <c r="UGN157"/>
  <c r="UGM157"/>
  <c r="UGL157"/>
  <c r="UGK157"/>
  <c r="UGJ157"/>
  <c r="UGI157"/>
  <c r="UGH157"/>
  <c r="UGG157"/>
  <c r="UGF157"/>
  <c r="UGE157"/>
  <c r="UGD157"/>
  <c r="UGC157"/>
  <c r="UGB157"/>
  <c r="UGA157"/>
  <c r="UFZ157"/>
  <c r="UFY157"/>
  <c r="UFX157"/>
  <c r="UFW157"/>
  <c r="UFV157"/>
  <c r="UFU157"/>
  <c r="UFT157"/>
  <c r="UFS157"/>
  <c r="UFR157"/>
  <c r="UFQ157"/>
  <c r="UFP157"/>
  <c r="UFO157"/>
  <c r="UFN157"/>
  <c r="UFM157"/>
  <c r="UFL157"/>
  <c r="UFK157"/>
  <c r="UFJ157"/>
  <c r="UFI157"/>
  <c r="UFH157"/>
  <c r="UFG157"/>
  <c r="UFF157"/>
  <c r="UFE157"/>
  <c r="UFD157"/>
  <c r="UFC157"/>
  <c r="UFB157"/>
  <c r="UFA157"/>
  <c r="UEZ157"/>
  <c r="UEY157"/>
  <c r="UEX157"/>
  <c r="UEW157"/>
  <c r="UEV157"/>
  <c r="UEU157"/>
  <c r="UET157"/>
  <c r="UES157"/>
  <c r="UER157"/>
  <c r="UEQ157"/>
  <c r="UEP157"/>
  <c r="UEO157"/>
  <c r="UEN157"/>
  <c r="UEM157"/>
  <c r="UEL157"/>
  <c r="UEK157"/>
  <c r="UEJ157"/>
  <c r="UEI157"/>
  <c r="UEH157"/>
  <c r="UEG157"/>
  <c r="UEF157"/>
  <c r="UEE157"/>
  <c r="UED157"/>
  <c r="UEC157"/>
  <c r="UEB157"/>
  <c r="UEA157"/>
  <c r="UDZ157"/>
  <c r="UDY157"/>
  <c r="UDX157"/>
  <c r="UDW157"/>
  <c r="UDV157"/>
  <c r="UDU157"/>
  <c r="UDT157"/>
  <c r="UDS157"/>
  <c r="UDR157"/>
  <c r="UDQ157"/>
  <c r="UDP157"/>
  <c r="UDO157"/>
  <c r="UDN157"/>
  <c r="UDM157"/>
  <c r="UDL157"/>
  <c r="UDK157"/>
  <c r="UDJ157"/>
  <c r="UDI157"/>
  <c r="UDH157"/>
  <c r="UDG157"/>
  <c r="UDF157"/>
  <c r="UDE157"/>
  <c r="UDD157"/>
  <c r="UDC157"/>
  <c r="UDB157"/>
  <c r="UDA157"/>
  <c r="UCZ157"/>
  <c r="UCY157"/>
  <c r="UCX157"/>
  <c r="UCW157"/>
  <c r="UCV157"/>
  <c r="UCU157"/>
  <c r="UCT157"/>
  <c r="UCS157"/>
  <c r="UCR157"/>
  <c r="UCQ157"/>
  <c r="UCP157"/>
  <c r="UCO157"/>
  <c r="UCN157"/>
  <c r="UCM157"/>
  <c r="UCL157"/>
  <c r="UCK157"/>
  <c r="UCJ157"/>
  <c r="UCI157"/>
  <c r="UCH157"/>
  <c r="UCG157"/>
  <c r="UCF157"/>
  <c r="UCE157"/>
  <c r="UCD157"/>
  <c r="UCC157"/>
  <c r="UCB157"/>
  <c r="UCA157"/>
  <c r="UBZ157"/>
  <c r="UBY157"/>
  <c r="UBX157"/>
  <c r="UBW157"/>
  <c r="UBV157"/>
  <c r="UBU157"/>
  <c r="UBT157"/>
  <c r="UBS157"/>
  <c r="UBR157"/>
  <c r="UBQ157"/>
  <c r="UBP157"/>
  <c r="UBO157"/>
  <c r="UBN157"/>
  <c r="UBM157"/>
  <c r="UBL157"/>
  <c r="UBK157"/>
  <c r="UBJ157"/>
  <c r="UBI157"/>
  <c r="UBH157"/>
  <c r="UBG157"/>
  <c r="UBF157"/>
  <c r="UBE157"/>
  <c r="UBD157"/>
  <c r="UBC157"/>
  <c r="UBB157"/>
  <c r="UBA157"/>
  <c r="UAZ157"/>
  <c r="UAY157"/>
  <c r="UAX157"/>
  <c r="UAW157"/>
  <c r="UAV157"/>
  <c r="UAU157"/>
  <c r="UAT157"/>
  <c r="UAS157"/>
  <c r="UAR157"/>
  <c r="UAQ157"/>
  <c r="UAP157"/>
  <c r="UAO157"/>
  <c r="UAN157"/>
  <c r="UAM157"/>
  <c r="UAL157"/>
  <c r="UAK157"/>
  <c r="UAJ157"/>
  <c r="UAI157"/>
  <c r="UAH157"/>
  <c r="UAG157"/>
  <c r="UAF157"/>
  <c r="UAE157"/>
  <c r="UAD157"/>
  <c r="UAC157"/>
  <c r="UAB157"/>
  <c r="UAA157"/>
  <c r="TZZ157"/>
  <c r="TZY157"/>
  <c r="TZX157"/>
  <c r="TZW157"/>
  <c r="TZV157"/>
  <c r="TZU157"/>
  <c r="TZT157"/>
  <c r="TZS157"/>
  <c r="TZR157"/>
  <c r="TZQ157"/>
  <c r="TZP157"/>
  <c r="TZO157"/>
  <c r="TZN157"/>
  <c r="TZM157"/>
  <c r="TZL157"/>
  <c r="TZK157"/>
  <c r="TZJ157"/>
  <c r="TZI157"/>
  <c r="TZH157"/>
  <c r="TZG157"/>
  <c r="TZF157"/>
  <c r="TZE157"/>
  <c r="TZD157"/>
  <c r="TZC157"/>
  <c r="TZB157"/>
  <c r="TZA157"/>
  <c r="TYZ157"/>
  <c r="TYY157"/>
  <c r="TYX157"/>
  <c r="TYW157"/>
  <c r="TYV157"/>
  <c r="TYU157"/>
  <c r="TYT157"/>
  <c r="TYS157"/>
  <c r="TYR157"/>
  <c r="TYQ157"/>
  <c r="TYP157"/>
  <c r="TYO157"/>
  <c r="TYN157"/>
  <c r="TYM157"/>
  <c r="TYL157"/>
  <c r="TYK157"/>
  <c r="TYJ157"/>
  <c r="TYI157"/>
  <c r="TYH157"/>
  <c r="TYG157"/>
  <c r="TYF157"/>
  <c r="TYE157"/>
  <c r="TYD157"/>
  <c r="TYC157"/>
  <c r="TYB157"/>
  <c r="TYA157"/>
  <c r="TXZ157"/>
  <c r="TXY157"/>
  <c r="TXX157"/>
  <c r="TXW157"/>
  <c r="TXV157"/>
  <c r="TXU157"/>
  <c r="TXT157"/>
  <c r="TXS157"/>
  <c r="TXR157"/>
  <c r="TXQ157"/>
  <c r="TXP157"/>
  <c r="TXO157"/>
  <c r="TXN157"/>
  <c r="TXM157"/>
  <c r="TXL157"/>
  <c r="TXK157"/>
  <c r="TXJ157"/>
  <c r="TXI157"/>
  <c r="TXH157"/>
  <c r="TXG157"/>
  <c r="TXF157"/>
  <c r="TXE157"/>
  <c r="TXD157"/>
  <c r="TXC157"/>
  <c r="TXB157"/>
  <c r="TXA157"/>
  <c r="TWZ157"/>
  <c r="TWY157"/>
  <c r="TWX157"/>
  <c r="TWW157"/>
  <c r="TWV157"/>
  <c r="TWU157"/>
  <c r="TWT157"/>
  <c r="TWS157"/>
  <c r="TWR157"/>
  <c r="TWQ157"/>
  <c r="TWP157"/>
  <c r="TWO157"/>
  <c r="TWN157"/>
  <c r="TWM157"/>
  <c r="TWL157"/>
  <c r="TWK157"/>
  <c r="TWJ157"/>
  <c r="TWI157"/>
  <c r="TWH157"/>
  <c r="TWG157"/>
  <c r="TWF157"/>
  <c r="TWE157"/>
  <c r="TWD157"/>
  <c r="TWC157"/>
  <c r="TWB157"/>
  <c r="TWA157"/>
  <c r="TVZ157"/>
  <c r="TVY157"/>
  <c r="TVX157"/>
  <c r="TVW157"/>
  <c r="TVV157"/>
  <c r="TVU157"/>
  <c r="TVT157"/>
  <c r="TVS157"/>
  <c r="TVR157"/>
  <c r="TVQ157"/>
  <c r="TVP157"/>
  <c r="TVO157"/>
  <c r="TVN157"/>
  <c r="TVM157"/>
  <c r="TVL157"/>
  <c r="TVK157"/>
  <c r="TVJ157"/>
  <c r="TVI157"/>
  <c r="TVH157"/>
  <c r="TVG157"/>
  <c r="TVF157"/>
  <c r="TVE157"/>
  <c r="TVD157"/>
  <c r="TVC157"/>
  <c r="TVB157"/>
  <c r="TVA157"/>
  <c r="TUZ157"/>
  <c r="TUY157"/>
  <c r="TUX157"/>
  <c r="TUW157"/>
  <c r="TUV157"/>
  <c r="TUU157"/>
  <c r="TUT157"/>
  <c r="TUS157"/>
  <c r="TUR157"/>
  <c r="TUQ157"/>
  <c r="TUP157"/>
  <c r="TUO157"/>
  <c r="TUN157"/>
  <c r="TUM157"/>
  <c r="TUL157"/>
  <c r="TUK157"/>
  <c r="TUJ157"/>
  <c r="TUI157"/>
  <c r="TUH157"/>
  <c r="TUG157"/>
  <c r="TUF157"/>
  <c r="TUE157"/>
  <c r="TUD157"/>
  <c r="TUC157"/>
  <c r="TUB157"/>
  <c r="TUA157"/>
  <c r="TTZ157"/>
  <c r="TTY157"/>
  <c r="TTX157"/>
  <c r="TTW157"/>
  <c r="TTV157"/>
  <c r="TTU157"/>
  <c r="TTT157"/>
  <c r="TTS157"/>
  <c r="TTR157"/>
  <c r="TTQ157"/>
  <c r="TTP157"/>
  <c r="TTO157"/>
  <c r="TTN157"/>
  <c r="TTM157"/>
  <c r="TTL157"/>
  <c r="TTK157"/>
  <c r="TTJ157"/>
  <c r="TTI157"/>
  <c r="TTH157"/>
  <c r="TTG157"/>
  <c r="TTF157"/>
  <c r="TTE157"/>
  <c r="TTD157"/>
  <c r="TTC157"/>
  <c r="TTB157"/>
  <c r="TTA157"/>
  <c r="TSZ157"/>
  <c r="TSY157"/>
  <c r="TSX157"/>
  <c r="TSW157"/>
  <c r="TSV157"/>
  <c r="TSU157"/>
  <c r="TST157"/>
  <c r="TSS157"/>
  <c r="TSR157"/>
  <c r="TSQ157"/>
  <c r="TSP157"/>
  <c r="TSO157"/>
  <c r="TSN157"/>
  <c r="TSM157"/>
  <c r="TSL157"/>
  <c r="TSK157"/>
  <c r="TSJ157"/>
  <c r="TSI157"/>
  <c r="TSH157"/>
  <c r="TSG157"/>
  <c r="TSF157"/>
  <c r="TSE157"/>
  <c r="TSD157"/>
  <c r="TSC157"/>
  <c r="TSB157"/>
  <c r="TSA157"/>
  <c r="TRZ157"/>
  <c r="TRY157"/>
  <c r="TRX157"/>
  <c r="TRW157"/>
  <c r="TRV157"/>
  <c r="TRU157"/>
  <c r="TRT157"/>
  <c r="TRS157"/>
  <c r="TRR157"/>
  <c r="TRQ157"/>
  <c r="TRP157"/>
  <c r="TRO157"/>
  <c r="TRN157"/>
  <c r="TRM157"/>
  <c r="TRL157"/>
  <c r="TRK157"/>
  <c r="TRJ157"/>
  <c r="TRI157"/>
  <c r="TRH157"/>
  <c r="TRG157"/>
  <c r="TRF157"/>
  <c r="TRE157"/>
  <c r="TRD157"/>
  <c r="TRC157"/>
  <c r="TRB157"/>
  <c r="TRA157"/>
  <c r="TQZ157"/>
  <c r="TQY157"/>
  <c r="TQX157"/>
  <c r="TQW157"/>
  <c r="TQV157"/>
  <c r="TQU157"/>
  <c r="TQT157"/>
  <c r="TQS157"/>
  <c r="TQR157"/>
  <c r="TQQ157"/>
  <c r="TQP157"/>
  <c r="TQO157"/>
  <c r="TQN157"/>
  <c r="TQM157"/>
  <c r="TQL157"/>
  <c r="TQK157"/>
  <c r="TQJ157"/>
  <c r="TQI157"/>
  <c r="TQH157"/>
  <c r="TQG157"/>
  <c r="TQF157"/>
  <c r="TQE157"/>
  <c r="TQD157"/>
  <c r="TQC157"/>
  <c r="TQB157"/>
  <c r="TQA157"/>
  <c r="TPZ157"/>
  <c r="TPY157"/>
  <c r="TPX157"/>
  <c r="TPW157"/>
  <c r="TPV157"/>
  <c r="TPU157"/>
  <c r="TPT157"/>
  <c r="TPS157"/>
  <c r="TPR157"/>
  <c r="TPQ157"/>
  <c r="TPP157"/>
  <c r="TPO157"/>
  <c r="TPN157"/>
  <c r="TPM157"/>
  <c r="TPL157"/>
  <c r="TPK157"/>
  <c r="TPJ157"/>
  <c r="TPI157"/>
  <c r="TPH157"/>
  <c r="TPG157"/>
  <c r="TPF157"/>
  <c r="TPE157"/>
  <c r="TPD157"/>
  <c r="TPC157"/>
  <c r="TPB157"/>
  <c r="TPA157"/>
  <c r="TOZ157"/>
  <c r="TOY157"/>
  <c r="TOX157"/>
  <c r="TOW157"/>
  <c r="TOV157"/>
  <c r="TOU157"/>
  <c r="TOT157"/>
  <c r="TOS157"/>
  <c r="TOR157"/>
  <c r="TOQ157"/>
  <c r="TOP157"/>
  <c r="TOO157"/>
  <c r="TON157"/>
  <c r="TOM157"/>
  <c r="TOL157"/>
  <c r="TOK157"/>
  <c r="TOJ157"/>
  <c r="TOI157"/>
  <c r="TOH157"/>
  <c r="TOG157"/>
  <c r="TOF157"/>
  <c r="TOE157"/>
  <c r="TOD157"/>
  <c r="TOC157"/>
  <c r="TOB157"/>
  <c r="TOA157"/>
  <c r="TNZ157"/>
  <c r="TNY157"/>
  <c r="TNX157"/>
  <c r="TNW157"/>
  <c r="TNV157"/>
  <c r="TNU157"/>
  <c r="TNT157"/>
  <c r="TNS157"/>
  <c r="TNR157"/>
  <c r="TNQ157"/>
  <c r="TNP157"/>
  <c r="TNO157"/>
  <c r="TNN157"/>
  <c r="TNM157"/>
  <c r="TNL157"/>
  <c r="TNK157"/>
  <c r="TNJ157"/>
  <c r="TNI157"/>
  <c r="TNH157"/>
  <c r="TNG157"/>
  <c r="TNF157"/>
  <c r="TNE157"/>
  <c r="TND157"/>
  <c r="TNC157"/>
  <c r="TNB157"/>
  <c r="TNA157"/>
  <c r="TMZ157"/>
  <c r="TMY157"/>
  <c r="TMX157"/>
  <c r="TMW157"/>
  <c r="TMV157"/>
  <c r="TMU157"/>
  <c r="TMT157"/>
  <c r="TMS157"/>
  <c r="TMR157"/>
  <c r="TMQ157"/>
  <c r="TMP157"/>
  <c r="TMO157"/>
  <c r="TMN157"/>
  <c r="TMM157"/>
  <c r="TML157"/>
  <c r="TMK157"/>
  <c r="TMJ157"/>
  <c r="TMI157"/>
  <c r="TMH157"/>
  <c r="TMG157"/>
  <c r="TMF157"/>
  <c r="TME157"/>
  <c r="TMD157"/>
  <c r="TMC157"/>
  <c r="TMB157"/>
  <c r="TMA157"/>
  <c r="TLZ157"/>
  <c r="TLY157"/>
  <c r="TLX157"/>
  <c r="TLW157"/>
  <c r="TLV157"/>
  <c r="TLU157"/>
  <c r="TLT157"/>
  <c r="TLS157"/>
  <c r="TLR157"/>
  <c r="TLQ157"/>
  <c r="TLP157"/>
  <c r="TLO157"/>
  <c r="TLN157"/>
  <c r="TLM157"/>
  <c r="TLL157"/>
  <c r="TLK157"/>
  <c r="TLJ157"/>
  <c r="TLI157"/>
  <c r="TLH157"/>
  <c r="TLG157"/>
  <c r="TLF157"/>
  <c r="TLE157"/>
  <c r="TLD157"/>
  <c r="TLC157"/>
  <c r="TLB157"/>
  <c r="TLA157"/>
  <c r="TKZ157"/>
  <c r="TKY157"/>
  <c r="TKX157"/>
  <c r="TKW157"/>
  <c r="TKV157"/>
  <c r="TKU157"/>
  <c r="TKT157"/>
  <c r="TKS157"/>
  <c r="TKR157"/>
  <c r="TKQ157"/>
  <c r="TKP157"/>
  <c r="TKO157"/>
  <c r="TKN157"/>
  <c r="TKM157"/>
  <c r="TKL157"/>
  <c r="TKK157"/>
  <c r="TKJ157"/>
  <c r="TKI157"/>
  <c r="TKH157"/>
  <c r="TKG157"/>
  <c r="TKF157"/>
  <c r="TKE157"/>
  <c r="TKD157"/>
  <c r="TKC157"/>
  <c r="TKB157"/>
  <c r="TKA157"/>
  <c r="TJZ157"/>
  <c r="TJY157"/>
  <c r="TJX157"/>
  <c r="TJW157"/>
  <c r="TJV157"/>
  <c r="TJU157"/>
  <c r="TJT157"/>
  <c r="TJS157"/>
  <c r="TJR157"/>
  <c r="TJQ157"/>
  <c r="TJP157"/>
  <c r="TJO157"/>
  <c r="TJN157"/>
  <c r="TJM157"/>
  <c r="TJL157"/>
  <c r="TJK157"/>
  <c r="TJJ157"/>
  <c r="TJI157"/>
  <c r="TJH157"/>
  <c r="TJG157"/>
  <c r="TJF157"/>
  <c r="TJE157"/>
  <c r="TJD157"/>
  <c r="TJC157"/>
  <c r="TJB157"/>
  <c r="TJA157"/>
  <c r="TIZ157"/>
  <c r="TIY157"/>
  <c r="TIX157"/>
  <c r="TIW157"/>
  <c r="TIV157"/>
  <c r="TIU157"/>
  <c r="TIT157"/>
  <c r="TIS157"/>
  <c r="TIR157"/>
  <c r="TIQ157"/>
  <c r="TIP157"/>
  <c r="TIO157"/>
  <c r="TIN157"/>
  <c r="TIM157"/>
  <c r="TIL157"/>
  <c r="TIK157"/>
  <c r="TIJ157"/>
  <c r="TII157"/>
  <c r="TIH157"/>
  <c r="TIG157"/>
  <c r="TIF157"/>
  <c r="TIE157"/>
  <c r="TID157"/>
  <c r="TIC157"/>
  <c r="TIB157"/>
  <c r="TIA157"/>
  <c r="THZ157"/>
  <c r="THY157"/>
  <c r="THX157"/>
  <c r="THW157"/>
  <c r="THV157"/>
  <c r="THU157"/>
  <c r="THT157"/>
  <c r="THS157"/>
  <c r="THR157"/>
  <c r="THQ157"/>
  <c r="THP157"/>
  <c r="THO157"/>
  <c r="THN157"/>
  <c r="THM157"/>
  <c r="THL157"/>
  <c r="THK157"/>
  <c r="THJ157"/>
  <c r="THI157"/>
  <c r="THH157"/>
  <c r="THG157"/>
  <c r="THF157"/>
  <c r="THE157"/>
  <c r="THD157"/>
  <c r="THC157"/>
  <c r="THB157"/>
  <c r="THA157"/>
  <c r="TGZ157"/>
  <c r="TGY157"/>
  <c r="TGX157"/>
  <c r="TGW157"/>
  <c r="TGV157"/>
  <c r="TGU157"/>
  <c r="TGT157"/>
  <c r="TGS157"/>
  <c r="TGR157"/>
  <c r="TGQ157"/>
  <c r="TGP157"/>
  <c r="TGO157"/>
  <c r="TGN157"/>
  <c r="TGM157"/>
  <c r="TGL157"/>
  <c r="TGK157"/>
  <c r="TGJ157"/>
  <c r="TGI157"/>
  <c r="TGH157"/>
  <c r="TGG157"/>
  <c r="TGF157"/>
  <c r="TGE157"/>
  <c r="TGD157"/>
  <c r="TGC157"/>
  <c r="TGB157"/>
  <c r="TGA157"/>
  <c r="TFZ157"/>
  <c r="TFY157"/>
  <c r="TFX157"/>
  <c r="TFW157"/>
  <c r="TFV157"/>
  <c r="TFU157"/>
  <c r="TFT157"/>
  <c r="TFS157"/>
  <c r="TFR157"/>
  <c r="TFQ157"/>
  <c r="TFP157"/>
  <c r="TFO157"/>
  <c r="TFN157"/>
  <c r="TFM157"/>
  <c r="TFL157"/>
  <c r="TFK157"/>
  <c r="TFJ157"/>
  <c r="TFI157"/>
  <c r="TFH157"/>
  <c r="TFG157"/>
  <c r="TFF157"/>
  <c r="TFE157"/>
  <c r="TFD157"/>
  <c r="TFC157"/>
  <c r="TFB157"/>
  <c r="TFA157"/>
  <c r="TEZ157"/>
  <c r="TEY157"/>
  <c r="TEX157"/>
  <c r="TEW157"/>
  <c r="TEV157"/>
  <c r="TEU157"/>
  <c r="TET157"/>
  <c r="TES157"/>
  <c r="TER157"/>
  <c r="TEQ157"/>
  <c r="TEP157"/>
  <c r="TEO157"/>
  <c r="TEN157"/>
  <c r="TEM157"/>
  <c r="TEL157"/>
  <c r="TEK157"/>
  <c r="TEJ157"/>
  <c r="TEI157"/>
  <c r="TEH157"/>
  <c r="TEG157"/>
  <c r="TEF157"/>
  <c r="TEE157"/>
  <c r="TED157"/>
  <c r="TEC157"/>
  <c r="TEB157"/>
  <c r="TEA157"/>
  <c r="TDZ157"/>
  <c r="TDY157"/>
  <c r="TDX157"/>
  <c r="TDW157"/>
  <c r="TDV157"/>
  <c r="TDU157"/>
  <c r="TDT157"/>
  <c r="TDS157"/>
  <c r="TDR157"/>
  <c r="TDQ157"/>
  <c r="TDP157"/>
  <c r="TDO157"/>
  <c r="TDN157"/>
  <c r="TDM157"/>
  <c r="TDL157"/>
  <c r="TDK157"/>
  <c r="TDJ157"/>
  <c r="TDI157"/>
  <c r="TDH157"/>
  <c r="TDG157"/>
  <c r="TDF157"/>
  <c r="TDE157"/>
  <c r="TDD157"/>
  <c r="TDC157"/>
  <c r="TDB157"/>
  <c r="TDA157"/>
  <c r="TCZ157"/>
  <c r="TCY157"/>
  <c r="TCX157"/>
  <c r="TCW157"/>
  <c r="TCV157"/>
  <c r="TCU157"/>
  <c r="TCT157"/>
  <c r="TCS157"/>
  <c r="TCR157"/>
  <c r="TCQ157"/>
  <c r="TCP157"/>
  <c r="TCO157"/>
  <c r="TCN157"/>
  <c r="TCM157"/>
  <c r="TCL157"/>
  <c r="TCK157"/>
  <c r="TCJ157"/>
  <c r="TCI157"/>
  <c r="TCH157"/>
  <c r="TCG157"/>
  <c r="TCF157"/>
  <c r="TCE157"/>
  <c r="TCD157"/>
  <c r="TCC157"/>
  <c r="TCB157"/>
  <c r="TCA157"/>
  <c r="TBZ157"/>
  <c r="TBY157"/>
  <c r="TBX157"/>
  <c r="TBW157"/>
  <c r="TBV157"/>
  <c r="TBU157"/>
  <c r="TBT157"/>
  <c r="TBS157"/>
  <c r="TBR157"/>
  <c r="TBQ157"/>
  <c r="TBP157"/>
  <c r="TBO157"/>
  <c r="TBN157"/>
  <c r="TBM157"/>
  <c r="TBL157"/>
  <c r="TBK157"/>
  <c r="TBJ157"/>
  <c r="TBI157"/>
  <c r="TBH157"/>
  <c r="TBG157"/>
  <c r="TBF157"/>
  <c r="TBE157"/>
  <c r="TBD157"/>
  <c r="TBC157"/>
  <c r="TBB157"/>
  <c r="TBA157"/>
  <c r="TAZ157"/>
  <c r="TAY157"/>
  <c r="TAX157"/>
  <c r="TAW157"/>
  <c r="TAV157"/>
  <c r="TAU157"/>
  <c r="TAT157"/>
  <c r="TAS157"/>
  <c r="TAR157"/>
  <c r="TAQ157"/>
  <c r="TAP157"/>
  <c r="TAO157"/>
  <c r="TAN157"/>
  <c r="TAM157"/>
  <c r="TAL157"/>
  <c r="TAK157"/>
  <c r="TAJ157"/>
  <c r="TAI157"/>
  <c r="TAH157"/>
  <c r="TAG157"/>
  <c r="TAF157"/>
  <c r="TAE157"/>
  <c r="TAD157"/>
  <c r="TAC157"/>
  <c r="TAB157"/>
  <c r="TAA157"/>
  <c r="SZZ157"/>
  <c r="SZY157"/>
  <c r="SZX157"/>
  <c r="SZW157"/>
  <c r="SZV157"/>
  <c r="SZU157"/>
  <c r="SZT157"/>
  <c r="SZS157"/>
  <c r="SZR157"/>
  <c r="SZQ157"/>
  <c r="SZP157"/>
  <c r="SZO157"/>
  <c r="SZN157"/>
  <c r="SZM157"/>
  <c r="SZL157"/>
  <c r="SZK157"/>
  <c r="SZJ157"/>
  <c r="SZI157"/>
  <c r="SZH157"/>
  <c r="SZG157"/>
  <c r="SZF157"/>
  <c r="SZE157"/>
  <c r="SZD157"/>
  <c r="SZC157"/>
  <c r="SZB157"/>
  <c r="SZA157"/>
  <c r="SYZ157"/>
  <c r="SYY157"/>
  <c r="SYX157"/>
  <c r="SYW157"/>
  <c r="SYV157"/>
  <c r="SYU157"/>
  <c r="SYT157"/>
  <c r="SYS157"/>
  <c r="SYR157"/>
  <c r="SYQ157"/>
  <c r="SYP157"/>
  <c r="SYO157"/>
  <c r="SYN157"/>
  <c r="SYM157"/>
  <c r="SYL157"/>
  <c r="SYK157"/>
  <c r="SYJ157"/>
  <c r="SYI157"/>
  <c r="SYH157"/>
  <c r="SYG157"/>
  <c r="SYF157"/>
  <c r="SYE157"/>
  <c r="SYD157"/>
  <c r="SYC157"/>
  <c r="SYB157"/>
  <c r="SYA157"/>
  <c r="SXZ157"/>
  <c r="SXY157"/>
  <c r="SXX157"/>
  <c r="SXW157"/>
  <c r="SXV157"/>
  <c r="SXU157"/>
  <c r="SXT157"/>
  <c r="SXS157"/>
  <c r="SXR157"/>
  <c r="SXQ157"/>
  <c r="SXP157"/>
  <c r="SXO157"/>
  <c r="SXN157"/>
  <c r="SXM157"/>
  <c r="SXL157"/>
  <c r="SXK157"/>
  <c r="SXJ157"/>
  <c r="SXI157"/>
  <c r="SXH157"/>
  <c r="SXG157"/>
  <c r="SXF157"/>
  <c r="SXE157"/>
  <c r="SXD157"/>
  <c r="SXC157"/>
  <c r="SXB157"/>
  <c r="SXA157"/>
  <c r="SWZ157"/>
  <c r="SWY157"/>
  <c r="SWX157"/>
  <c r="SWW157"/>
  <c r="SWV157"/>
  <c r="SWU157"/>
  <c r="SWT157"/>
  <c r="SWS157"/>
  <c r="SWR157"/>
  <c r="SWQ157"/>
  <c r="SWP157"/>
  <c r="SWO157"/>
  <c r="SWN157"/>
  <c r="SWM157"/>
  <c r="SWL157"/>
  <c r="SWK157"/>
  <c r="SWJ157"/>
  <c r="SWI157"/>
  <c r="SWH157"/>
  <c r="SWG157"/>
  <c r="SWF157"/>
  <c r="SWE157"/>
  <c r="SWD157"/>
  <c r="SWC157"/>
  <c r="SWB157"/>
  <c r="SWA157"/>
  <c r="SVZ157"/>
  <c r="SVY157"/>
  <c r="SVX157"/>
  <c r="SVW157"/>
  <c r="SVV157"/>
  <c r="SVU157"/>
  <c r="SVT157"/>
  <c r="SVS157"/>
  <c r="SVR157"/>
  <c r="SVQ157"/>
  <c r="SVP157"/>
  <c r="SVO157"/>
  <c r="SVN157"/>
  <c r="SVM157"/>
  <c r="SVL157"/>
  <c r="SVK157"/>
  <c r="SVJ157"/>
  <c r="SVI157"/>
  <c r="SVH157"/>
  <c r="SVG157"/>
  <c r="SVF157"/>
  <c r="SVE157"/>
  <c r="SVD157"/>
  <c r="SVC157"/>
  <c r="SVB157"/>
  <c r="SVA157"/>
  <c r="SUZ157"/>
  <c r="SUY157"/>
  <c r="SUX157"/>
  <c r="SUW157"/>
  <c r="SUV157"/>
  <c r="SUU157"/>
  <c r="SUT157"/>
  <c r="SUS157"/>
  <c r="SUR157"/>
  <c r="SUQ157"/>
  <c r="SUP157"/>
  <c r="SUO157"/>
  <c r="SUN157"/>
  <c r="SUM157"/>
  <c r="SUL157"/>
  <c r="SUK157"/>
  <c r="SUJ157"/>
  <c r="SUI157"/>
  <c r="SUH157"/>
  <c r="SUG157"/>
  <c r="SUF157"/>
  <c r="SUE157"/>
  <c r="SUD157"/>
  <c r="SUC157"/>
  <c r="SUB157"/>
  <c r="SUA157"/>
  <c r="STZ157"/>
  <c r="STY157"/>
  <c r="STX157"/>
  <c r="STW157"/>
  <c r="STV157"/>
  <c r="STU157"/>
  <c r="STT157"/>
  <c r="STS157"/>
  <c r="STR157"/>
  <c r="STQ157"/>
  <c r="STP157"/>
  <c r="STO157"/>
  <c r="STN157"/>
  <c r="STM157"/>
  <c r="STL157"/>
  <c r="STK157"/>
  <c r="STJ157"/>
  <c r="STI157"/>
  <c r="STH157"/>
  <c r="STG157"/>
  <c r="STF157"/>
  <c r="STE157"/>
  <c r="STD157"/>
  <c r="STC157"/>
  <c r="STB157"/>
  <c r="STA157"/>
  <c r="SSZ157"/>
  <c r="SSY157"/>
  <c r="SSX157"/>
  <c r="SSW157"/>
  <c r="SSV157"/>
  <c r="SSU157"/>
  <c r="SST157"/>
  <c r="SSS157"/>
  <c r="SSR157"/>
  <c r="SSQ157"/>
  <c r="SSP157"/>
  <c r="SSO157"/>
  <c r="SSN157"/>
  <c r="SSM157"/>
  <c r="SSL157"/>
  <c r="SSK157"/>
  <c r="SSJ157"/>
  <c r="SSI157"/>
  <c r="SSH157"/>
  <c r="SSG157"/>
  <c r="SSF157"/>
  <c r="SSE157"/>
  <c r="SSD157"/>
  <c r="SSC157"/>
  <c r="SSB157"/>
  <c r="SSA157"/>
  <c r="SRZ157"/>
  <c r="SRY157"/>
  <c r="SRX157"/>
  <c r="SRW157"/>
  <c r="SRV157"/>
  <c r="SRU157"/>
  <c r="SRT157"/>
  <c r="SRS157"/>
  <c r="SRR157"/>
  <c r="SRQ157"/>
  <c r="SRP157"/>
  <c r="SRO157"/>
  <c r="SRN157"/>
  <c r="SRM157"/>
  <c r="SRL157"/>
  <c r="SRK157"/>
  <c r="SRJ157"/>
  <c r="SRI157"/>
  <c r="SRH157"/>
  <c r="SRG157"/>
  <c r="SRF157"/>
  <c r="SRE157"/>
  <c r="SRD157"/>
  <c r="SRC157"/>
  <c r="SRB157"/>
  <c r="SRA157"/>
  <c r="SQZ157"/>
  <c r="SQY157"/>
  <c r="SQX157"/>
  <c r="SQW157"/>
  <c r="SQV157"/>
  <c r="SQU157"/>
  <c r="SQT157"/>
  <c r="SQS157"/>
  <c r="SQR157"/>
  <c r="SQQ157"/>
  <c r="SQP157"/>
  <c r="SQO157"/>
  <c r="SQN157"/>
  <c r="SQM157"/>
  <c r="SQL157"/>
  <c r="SQK157"/>
  <c r="SQJ157"/>
  <c r="SQI157"/>
  <c r="SQH157"/>
  <c r="SQG157"/>
  <c r="SQF157"/>
  <c r="SQE157"/>
  <c r="SQD157"/>
  <c r="SQC157"/>
  <c r="SQB157"/>
  <c r="SQA157"/>
  <c r="SPZ157"/>
  <c r="SPY157"/>
  <c r="SPX157"/>
  <c r="SPW157"/>
  <c r="SPV157"/>
  <c r="SPU157"/>
  <c r="SPT157"/>
  <c r="SPS157"/>
  <c r="SPR157"/>
  <c r="SPQ157"/>
  <c r="SPP157"/>
  <c r="SPO157"/>
  <c r="SPN157"/>
  <c r="SPM157"/>
  <c r="SPL157"/>
  <c r="SPK157"/>
  <c r="SPJ157"/>
  <c r="SPI157"/>
  <c r="SPH157"/>
  <c r="SPG157"/>
  <c r="SPF157"/>
  <c r="SPE157"/>
  <c r="SPD157"/>
  <c r="SPC157"/>
  <c r="SPB157"/>
  <c r="SPA157"/>
  <c r="SOZ157"/>
  <c r="SOY157"/>
  <c r="SOX157"/>
  <c r="SOW157"/>
  <c r="SOV157"/>
  <c r="SOU157"/>
  <c r="SOT157"/>
  <c r="SOS157"/>
  <c r="SOR157"/>
  <c r="SOQ157"/>
  <c r="SOP157"/>
  <c r="SOO157"/>
  <c r="SON157"/>
  <c r="SOM157"/>
  <c r="SOL157"/>
  <c r="SOK157"/>
  <c r="SOJ157"/>
  <c r="SOI157"/>
  <c r="SOH157"/>
  <c r="SOG157"/>
  <c r="SOF157"/>
  <c r="SOE157"/>
  <c r="SOD157"/>
  <c r="SOC157"/>
  <c r="SOB157"/>
  <c r="SOA157"/>
  <c r="SNZ157"/>
  <c r="SNY157"/>
  <c r="SNX157"/>
  <c r="SNW157"/>
  <c r="SNV157"/>
  <c r="SNU157"/>
  <c r="SNT157"/>
  <c r="SNS157"/>
  <c r="SNR157"/>
  <c r="SNQ157"/>
  <c r="SNP157"/>
  <c r="SNO157"/>
  <c r="SNN157"/>
  <c r="SNM157"/>
  <c r="SNL157"/>
  <c r="SNK157"/>
  <c r="SNJ157"/>
  <c r="SNI157"/>
  <c r="SNH157"/>
  <c r="SNG157"/>
  <c r="SNF157"/>
  <c r="SNE157"/>
  <c r="SND157"/>
  <c r="SNC157"/>
  <c r="SNB157"/>
  <c r="SNA157"/>
  <c r="SMZ157"/>
  <c r="SMY157"/>
  <c r="SMX157"/>
  <c r="SMW157"/>
  <c r="SMV157"/>
  <c r="SMU157"/>
  <c r="SMT157"/>
  <c r="SMS157"/>
  <c r="SMR157"/>
  <c r="SMQ157"/>
  <c r="SMP157"/>
  <c r="SMO157"/>
  <c r="SMN157"/>
  <c r="SMM157"/>
  <c r="SML157"/>
  <c r="SMK157"/>
  <c r="SMJ157"/>
  <c r="SMI157"/>
  <c r="SMH157"/>
  <c r="SMG157"/>
  <c r="SMF157"/>
  <c r="SME157"/>
  <c r="SMD157"/>
  <c r="SMC157"/>
  <c r="SMB157"/>
  <c r="SMA157"/>
  <c r="SLZ157"/>
  <c r="SLY157"/>
  <c r="SLX157"/>
  <c r="SLW157"/>
  <c r="SLV157"/>
  <c r="SLU157"/>
  <c r="SLT157"/>
  <c r="SLS157"/>
  <c r="SLR157"/>
  <c r="SLQ157"/>
  <c r="SLP157"/>
  <c r="SLO157"/>
  <c r="SLN157"/>
  <c r="SLM157"/>
  <c r="SLL157"/>
  <c r="SLK157"/>
  <c r="SLJ157"/>
  <c r="SLI157"/>
  <c r="SLH157"/>
  <c r="SLG157"/>
  <c r="SLF157"/>
  <c r="SLE157"/>
  <c r="SLD157"/>
  <c r="SLC157"/>
  <c r="SLB157"/>
  <c r="SLA157"/>
  <c r="SKZ157"/>
  <c r="SKY157"/>
  <c r="SKX157"/>
  <c r="SKW157"/>
  <c r="SKV157"/>
  <c r="SKU157"/>
  <c r="SKT157"/>
  <c r="SKS157"/>
  <c r="SKR157"/>
  <c r="SKQ157"/>
  <c r="SKP157"/>
  <c r="SKO157"/>
  <c r="SKN157"/>
  <c r="SKM157"/>
  <c r="SKL157"/>
  <c r="SKK157"/>
  <c r="SKJ157"/>
  <c r="SKI157"/>
  <c r="SKH157"/>
  <c r="SKG157"/>
  <c r="SKF157"/>
  <c r="SKE157"/>
  <c r="SKD157"/>
  <c r="SKC157"/>
  <c r="SKB157"/>
  <c r="SKA157"/>
  <c r="SJZ157"/>
  <c r="SJY157"/>
  <c r="SJX157"/>
  <c r="SJW157"/>
  <c r="SJV157"/>
  <c r="SJU157"/>
  <c r="SJT157"/>
  <c r="SJS157"/>
  <c r="SJR157"/>
  <c r="SJQ157"/>
  <c r="SJP157"/>
  <c r="SJO157"/>
  <c r="SJN157"/>
  <c r="SJM157"/>
  <c r="SJL157"/>
  <c r="SJK157"/>
  <c r="SJJ157"/>
  <c r="SJI157"/>
  <c r="SJH157"/>
  <c r="SJG157"/>
  <c r="SJF157"/>
  <c r="SJE157"/>
  <c r="SJD157"/>
  <c r="SJC157"/>
  <c r="SJB157"/>
  <c r="SJA157"/>
  <c r="SIZ157"/>
  <c r="SIY157"/>
  <c r="SIX157"/>
  <c r="SIW157"/>
  <c r="SIV157"/>
  <c r="SIU157"/>
  <c r="SIT157"/>
  <c r="SIS157"/>
  <c r="SIR157"/>
  <c r="SIQ157"/>
  <c r="SIP157"/>
  <c r="SIO157"/>
  <c r="SIN157"/>
  <c r="SIM157"/>
  <c r="SIL157"/>
  <c r="SIK157"/>
  <c r="SIJ157"/>
  <c r="SII157"/>
  <c r="SIH157"/>
  <c r="SIG157"/>
  <c r="SIF157"/>
  <c r="SIE157"/>
  <c r="SID157"/>
  <c r="SIC157"/>
  <c r="SIB157"/>
  <c r="SIA157"/>
  <c r="SHZ157"/>
  <c r="SHY157"/>
  <c r="SHX157"/>
  <c r="SHW157"/>
  <c r="SHV157"/>
  <c r="SHU157"/>
  <c r="SHT157"/>
  <c r="SHS157"/>
  <c r="SHR157"/>
  <c r="SHQ157"/>
  <c r="SHP157"/>
  <c r="SHO157"/>
  <c r="SHN157"/>
  <c r="SHM157"/>
  <c r="SHL157"/>
  <c r="SHK157"/>
  <c r="SHJ157"/>
  <c r="SHI157"/>
  <c r="SHH157"/>
  <c r="SHG157"/>
  <c r="SHF157"/>
  <c r="SHE157"/>
  <c r="SHD157"/>
  <c r="SHC157"/>
  <c r="SHB157"/>
  <c r="SHA157"/>
  <c r="SGZ157"/>
  <c r="SGY157"/>
  <c r="SGX157"/>
  <c r="SGW157"/>
  <c r="SGV157"/>
  <c r="SGU157"/>
  <c r="SGT157"/>
  <c r="SGS157"/>
  <c r="SGR157"/>
  <c r="SGQ157"/>
  <c r="SGP157"/>
  <c r="SGO157"/>
  <c r="SGN157"/>
  <c r="SGM157"/>
  <c r="SGL157"/>
  <c r="SGK157"/>
  <c r="SGJ157"/>
  <c r="SGI157"/>
  <c r="SGH157"/>
  <c r="SGG157"/>
  <c r="SGF157"/>
  <c r="SGE157"/>
  <c r="SGD157"/>
  <c r="SGC157"/>
  <c r="SGB157"/>
  <c r="SGA157"/>
  <c r="SFZ157"/>
  <c r="SFY157"/>
  <c r="SFX157"/>
  <c r="SFW157"/>
  <c r="SFV157"/>
  <c r="SFU157"/>
  <c r="SFT157"/>
  <c r="SFS157"/>
  <c r="SFR157"/>
  <c r="SFQ157"/>
  <c r="SFP157"/>
  <c r="SFO157"/>
  <c r="SFN157"/>
  <c r="SFM157"/>
  <c r="SFL157"/>
  <c r="SFK157"/>
  <c r="SFJ157"/>
  <c r="SFI157"/>
  <c r="SFH157"/>
  <c r="SFG157"/>
  <c r="SFF157"/>
  <c r="SFE157"/>
  <c r="SFD157"/>
  <c r="SFC157"/>
  <c r="SFB157"/>
  <c r="SFA157"/>
  <c r="SEZ157"/>
  <c r="SEY157"/>
  <c r="SEX157"/>
  <c r="SEW157"/>
  <c r="SEV157"/>
  <c r="SEU157"/>
  <c r="SET157"/>
  <c r="SES157"/>
  <c r="SER157"/>
  <c r="SEQ157"/>
  <c r="SEP157"/>
  <c r="SEO157"/>
  <c r="SEN157"/>
  <c r="SEM157"/>
  <c r="SEL157"/>
  <c r="SEK157"/>
  <c r="SEJ157"/>
  <c r="SEI157"/>
  <c r="SEH157"/>
  <c r="SEG157"/>
  <c r="SEF157"/>
  <c r="SEE157"/>
  <c r="SED157"/>
  <c r="SEC157"/>
  <c r="SEB157"/>
  <c r="SEA157"/>
  <c r="SDZ157"/>
  <c r="SDY157"/>
  <c r="SDX157"/>
  <c r="SDW157"/>
  <c r="SDV157"/>
  <c r="SDU157"/>
  <c r="SDT157"/>
  <c r="SDS157"/>
  <c r="SDR157"/>
  <c r="SDQ157"/>
  <c r="SDP157"/>
  <c r="SDO157"/>
  <c r="SDN157"/>
  <c r="SDM157"/>
  <c r="SDL157"/>
  <c r="SDK157"/>
  <c r="SDJ157"/>
  <c r="SDI157"/>
  <c r="SDH157"/>
  <c r="SDG157"/>
  <c r="SDF157"/>
  <c r="SDE157"/>
  <c r="SDD157"/>
  <c r="SDC157"/>
  <c r="SDB157"/>
  <c r="SDA157"/>
  <c r="SCZ157"/>
  <c r="SCY157"/>
  <c r="SCX157"/>
  <c r="SCW157"/>
  <c r="SCV157"/>
  <c r="SCU157"/>
  <c r="SCT157"/>
  <c r="SCS157"/>
  <c r="SCR157"/>
  <c r="SCQ157"/>
  <c r="SCP157"/>
  <c r="SCO157"/>
  <c r="SCN157"/>
  <c r="SCM157"/>
  <c r="SCL157"/>
  <c r="SCK157"/>
  <c r="SCJ157"/>
  <c r="SCI157"/>
  <c r="SCH157"/>
  <c r="SCG157"/>
  <c r="SCF157"/>
  <c r="SCE157"/>
  <c r="SCD157"/>
  <c r="SCC157"/>
  <c r="SCB157"/>
  <c r="SCA157"/>
  <c r="SBZ157"/>
  <c r="SBY157"/>
  <c r="SBX157"/>
  <c r="SBW157"/>
  <c r="SBV157"/>
  <c r="SBU157"/>
  <c r="SBT157"/>
  <c r="SBS157"/>
  <c r="SBR157"/>
  <c r="SBQ157"/>
  <c r="SBP157"/>
  <c r="SBO157"/>
  <c r="SBN157"/>
  <c r="SBM157"/>
  <c r="SBL157"/>
  <c r="SBK157"/>
  <c r="SBJ157"/>
  <c r="SBI157"/>
  <c r="SBH157"/>
  <c r="SBG157"/>
  <c r="SBF157"/>
  <c r="SBE157"/>
  <c r="SBD157"/>
  <c r="SBC157"/>
  <c r="SBB157"/>
  <c r="SBA157"/>
  <c r="SAZ157"/>
  <c r="SAY157"/>
  <c r="SAX157"/>
  <c r="SAW157"/>
  <c r="SAV157"/>
  <c r="SAU157"/>
  <c r="SAT157"/>
  <c r="SAS157"/>
  <c r="SAR157"/>
  <c r="SAQ157"/>
  <c r="SAP157"/>
  <c r="SAO157"/>
  <c r="SAN157"/>
  <c r="SAM157"/>
  <c r="SAL157"/>
  <c r="SAK157"/>
  <c r="SAJ157"/>
  <c r="SAI157"/>
  <c r="SAH157"/>
  <c r="SAG157"/>
  <c r="SAF157"/>
  <c r="SAE157"/>
  <c r="SAD157"/>
  <c r="SAC157"/>
  <c r="SAB157"/>
  <c r="SAA157"/>
  <c r="RZZ157"/>
  <c r="RZY157"/>
  <c r="RZX157"/>
  <c r="RZW157"/>
  <c r="RZV157"/>
  <c r="RZU157"/>
  <c r="RZT157"/>
  <c r="RZS157"/>
  <c r="RZR157"/>
  <c r="RZQ157"/>
  <c r="RZP157"/>
  <c r="RZO157"/>
  <c r="RZN157"/>
  <c r="RZM157"/>
  <c r="RZL157"/>
  <c r="RZK157"/>
  <c r="RZJ157"/>
  <c r="RZI157"/>
  <c r="RZH157"/>
  <c r="RZG157"/>
  <c r="RZF157"/>
  <c r="RZE157"/>
  <c r="RZD157"/>
  <c r="RZC157"/>
  <c r="RZB157"/>
  <c r="RZA157"/>
  <c r="RYZ157"/>
  <c r="RYY157"/>
  <c r="RYX157"/>
  <c r="RYW157"/>
  <c r="RYV157"/>
  <c r="RYU157"/>
  <c r="RYT157"/>
  <c r="RYS157"/>
  <c r="RYR157"/>
  <c r="RYQ157"/>
  <c r="RYP157"/>
  <c r="RYO157"/>
  <c r="RYN157"/>
  <c r="RYM157"/>
  <c r="RYL157"/>
  <c r="RYK157"/>
  <c r="RYJ157"/>
  <c r="RYI157"/>
  <c r="RYH157"/>
  <c r="RYG157"/>
  <c r="RYF157"/>
  <c r="RYE157"/>
  <c r="RYD157"/>
  <c r="RYC157"/>
  <c r="RYB157"/>
  <c r="RYA157"/>
  <c r="RXZ157"/>
  <c r="RXY157"/>
  <c r="RXX157"/>
  <c r="RXW157"/>
  <c r="RXV157"/>
  <c r="RXU157"/>
  <c r="RXT157"/>
  <c r="RXS157"/>
  <c r="RXR157"/>
  <c r="RXQ157"/>
  <c r="RXP157"/>
  <c r="RXO157"/>
  <c r="RXN157"/>
  <c r="RXM157"/>
  <c r="RXL157"/>
  <c r="RXK157"/>
  <c r="RXJ157"/>
  <c r="RXI157"/>
  <c r="RXH157"/>
  <c r="RXG157"/>
  <c r="RXF157"/>
  <c r="RXE157"/>
  <c r="RXD157"/>
  <c r="RXC157"/>
  <c r="RXB157"/>
  <c r="RXA157"/>
  <c r="RWZ157"/>
  <c r="RWY157"/>
  <c r="RWX157"/>
  <c r="RWW157"/>
  <c r="RWV157"/>
  <c r="RWU157"/>
  <c r="RWT157"/>
  <c r="RWS157"/>
  <c r="RWR157"/>
  <c r="RWQ157"/>
  <c r="RWP157"/>
  <c r="RWO157"/>
  <c r="RWN157"/>
  <c r="RWM157"/>
  <c r="RWL157"/>
  <c r="RWK157"/>
  <c r="RWJ157"/>
  <c r="RWI157"/>
  <c r="RWH157"/>
  <c r="RWG157"/>
  <c r="RWF157"/>
  <c r="RWE157"/>
  <c r="RWD157"/>
  <c r="RWC157"/>
  <c r="RWB157"/>
  <c r="RWA157"/>
  <c r="RVZ157"/>
  <c r="RVY157"/>
  <c r="RVX157"/>
  <c r="RVW157"/>
  <c r="RVV157"/>
  <c r="RVU157"/>
  <c r="RVT157"/>
  <c r="RVS157"/>
  <c r="RVR157"/>
  <c r="RVQ157"/>
  <c r="RVP157"/>
  <c r="RVO157"/>
  <c r="RVN157"/>
  <c r="RVM157"/>
  <c r="RVL157"/>
  <c r="RVK157"/>
  <c r="RVJ157"/>
  <c r="RVI157"/>
  <c r="RVH157"/>
  <c r="RVG157"/>
  <c r="RVF157"/>
  <c r="RVE157"/>
  <c r="RVD157"/>
  <c r="RVC157"/>
  <c r="RVB157"/>
  <c r="RVA157"/>
  <c r="RUZ157"/>
  <c r="RUY157"/>
  <c r="RUX157"/>
  <c r="RUW157"/>
  <c r="RUV157"/>
  <c r="RUU157"/>
  <c r="RUT157"/>
  <c r="RUS157"/>
  <c r="RUR157"/>
  <c r="RUQ157"/>
  <c r="RUP157"/>
  <c r="RUO157"/>
  <c r="RUN157"/>
  <c r="RUM157"/>
  <c r="RUL157"/>
  <c r="RUK157"/>
  <c r="RUJ157"/>
  <c r="RUI157"/>
  <c r="RUH157"/>
  <c r="RUG157"/>
  <c r="RUF157"/>
  <c r="RUE157"/>
  <c r="RUD157"/>
  <c r="RUC157"/>
  <c r="RUB157"/>
  <c r="RUA157"/>
  <c r="RTZ157"/>
  <c r="RTY157"/>
  <c r="RTX157"/>
  <c r="RTW157"/>
  <c r="RTV157"/>
  <c r="RTU157"/>
  <c r="RTT157"/>
  <c r="RTS157"/>
  <c r="RTR157"/>
  <c r="RTQ157"/>
  <c r="RTP157"/>
  <c r="RTO157"/>
  <c r="RTN157"/>
  <c r="RTM157"/>
  <c r="RTL157"/>
  <c r="RTK157"/>
  <c r="RTJ157"/>
  <c r="RTI157"/>
  <c r="RTH157"/>
  <c r="RTG157"/>
  <c r="RTF157"/>
  <c r="RTE157"/>
  <c r="RTD157"/>
  <c r="RTC157"/>
  <c r="RTB157"/>
  <c r="RTA157"/>
  <c r="RSZ157"/>
  <c r="RSY157"/>
  <c r="RSX157"/>
  <c r="RSW157"/>
  <c r="RSV157"/>
  <c r="RSU157"/>
  <c r="RST157"/>
  <c r="RSS157"/>
  <c r="RSR157"/>
  <c r="RSQ157"/>
  <c r="RSP157"/>
  <c r="RSO157"/>
  <c r="RSN157"/>
  <c r="RSM157"/>
  <c r="RSL157"/>
  <c r="RSK157"/>
  <c r="RSJ157"/>
  <c r="RSI157"/>
  <c r="RSH157"/>
  <c r="RSG157"/>
  <c r="RSF157"/>
  <c r="RSE157"/>
  <c r="RSD157"/>
  <c r="RSC157"/>
  <c r="RSB157"/>
  <c r="RSA157"/>
  <c r="RRZ157"/>
  <c r="RRY157"/>
  <c r="RRX157"/>
  <c r="RRW157"/>
  <c r="RRV157"/>
  <c r="RRU157"/>
  <c r="RRT157"/>
  <c r="RRS157"/>
  <c r="RRR157"/>
  <c r="RRQ157"/>
  <c r="RRP157"/>
  <c r="RRO157"/>
  <c r="RRN157"/>
  <c r="RRM157"/>
  <c r="RRL157"/>
  <c r="RRK157"/>
  <c r="RRJ157"/>
  <c r="RRI157"/>
  <c r="RRH157"/>
  <c r="RRG157"/>
  <c r="RRF157"/>
  <c r="RRE157"/>
  <c r="RRD157"/>
  <c r="RRC157"/>
  <c r="RRB157"/>
  <c r="RRA157"/>
  <c r="RQZ157"/>
  <c r="RQY157"/>
  <c r="RQX157"/>
  <c r="RQW157"/>
  <c r="RQV157"/>
  <c r="RQU157"/>
  <c r="RQT157"/>
  <c r="RQS157"/>
  <c r="RQR157"/>
  <c r="RQQ157"/>
  <c r="RQP157"/>
  <c r="RQO157"/>
  <c r="RQN157"/>
  <c r="RQM157"/>
  <c r="RQL157"/>
  <c r="RQK157"/>
  <c r="RQJ157"/>
  <c r="RQI157"/>
  <c r="RQH157"/>
  <c r="RQG157"/>
  <c r="RQF157"/>
  <c r="RQE157"/>
  <c r="RQD157"/>
  <c r="RQC157"/>
  <c r="RQB157"/>
  <c r="RQA157"/>
  <c r="RPZ157"/>
  <c r="RPY157"/>
  <c r="RPX157"/>
  <c r="RPW157"/>
  <c r="RPV157"/>
  <c r="RPU157"/>
  <c r="RPT157"/>
  <c r="RPS157"/>
  <c r="RPR157"/>
  <c r="RPQ157"/>
  <c r="RPP157"/>
  <c r="RPO157"/>
  <c r="RPN157"/>
  <c r="RPM157"/>
  <c r="RPL157"/>
  <c r="RPK157"/>
  <c r="RPJ157"/>
  <c r="RPI157"/>
  <c r="RPH157"/>
  <c r="RPG157"/>
  <c r="RPF157"/>
  <c r="RPE157"/>
  <c r="RPD157"/>
  <c r="RPC157"/>
  <c r="RPB157"/>
  <c r="RPA157"/>
  <c r="ROZ157"/>
  <c r="ROY157"/>
  <c r="ROX157"/>
  <c r="ROW157"/>
  <c r="ROV157"/>
  <c r="ROU157"/>
  <c r="ROT157"/>
  <c r="ROS157"/>
  <c r="ROR157"/>
  <c r="ROQ157"/>
  <c r="ROP157"/>
  <c r="ROO157"/>
  <c r="RON157"/>
  <c r="ROM157"/>
  <c r="ROL157"/>
  <c r="ROK157"/>
  <c r="ROJ157"/>
  <c r="ROI157"/>
  <c r="ROH157"/>
  <c r="ROG157"/>
  <c r="ROF157"/>
  <c r="ROE157"/>
  <c r="ROD157"/>
  <c r="ROC157"/>
  <c r="ROB157"/>
  <c r="ROA157"/>
  <c r="RNZ157"/>
  <c r="RNY157"/>
  <c r="RNX157"/>
  <c r="RNW157"/>
  <c r="RNV157"/>
  <c r="RNU157"/>
  <c r="RNT157"/>
  <c r="RNS157"/>
  <c r="RNR157"/>
  <c r="RNQ157"/>
  <c r="RNP157"/>
  <c r="RNO157"/>
  <c r="RNN157"/>
  <c r="RNM157"/>
  <c r="RNL157"/>
  <c r="RNK157"/>
  <c r="RNJ157"/>
  <c r="RNI157"/>
  <c r="RNH157"/>
  <c r="RNG157"/>
  <c r="RNF157"/>
  <c r="RNE157"/>
  <c r="RND157"/>
  <c r="RNC157"/>
  <c r="RNB157"/>
  <c r="RNA157"/>
  <c r="RMZ157"/>
  <c r="RMY157"/>
  <c r="RMX157"/>
  <c r="RMW157"/>
  <c r="RMV157"/>
  <c r="RMU157"/>
  <c r="RMT157"/>
  <c r="RMS157"/>
  <c r="RMR157"/>
  <c r="RMQ157"/>
  <c r="RMP157"/>
  <c r="RMO157"/>
  <c r="RMN157"/>
  <c r="RMM157"/>
  <c r="RML157"/>
  <c r="RMK157"/>
  <c r="RMJ157"/>
  <c r="RMI157"/>
  <c r="RMH157"/>
  <c r="RMG157"/>
  <c r="RMF157"/>
  <c r="RME157"/>
  <c r="RMD157"/>
  <c r="RMC157"/>
  <c r="RMB157"/>
  <c r="RMA157"/>
  <c r="RLZ157"/>
  <c r="RLY157"/>
  <c r="RLX157"/>
  <c r="RLW157"/>
  <c r="RLV157"/>
  <c r="RLU157"/>
  <c r="RLT157"/>
  <c r="RLS157"/>
  <c r="RLR157"/>
  <c r="RLQ157"/>
  <c r="RLP157"/>
  <c r="RLO157"/>
  <c r="RLN157"/>
  <c r="RLM157"/>
  <c r="RLL157"/>
  <c r="RLK157"/>
  <c r="RLJ157"/>
  <c r="RLI157"/>
  <c r="RLH157"/>
  <c r="RLG157"/>
  <c r="RLF157"/>
  <c r="RLE157"/>
  <c r="RLD157"/>
  <c r="RLC157"/>
  <c r="RLB157"/>
  <c r="RLA157"/>
  <c r="RKZ157"/>
  <c r="RKY157"/>
  <c r="RKX157"/>
  <c r="RKW157"/>
  <c r="RKV157"/>
  <c r="RKU157"/>
  <c r="RKT157"/>
  <c r="RKS157"/>
  <c r="RKR157"/>
  <c r="RKQ157"/>
  <c r="RKP157"/>
  <c r="RKO157"/>
  <c r="RKN157"/>
  <c r="RKM157"/>
  <c r="RKL157"/>
  <c r="RKK157"/>
  <c r="RKJ157"/>
  <c r="RKI157"/>
  <c r="RKH157"/>
  <c r="RKG157"/>
  <c r="RKF157"/>
  <c r="RKE157"/>
  <c r="RKD157"/>
  <c r="RKC157"/>
  <c r="RKB157"/>
  <c r="RKA157"/>
  <c r="RJZ157"/>
  <c r="RJY157"/>
  <c r="RJX157"/>
  <c r="RJW157"/>
  <c r="RJV157"/>
  <c r="RJU157"/>
  <c r="RJT157"/>
  <c r="RJS157"/>
  <c r="RJR157"/>
  <c r="RJQ157"/>
  <c r="RJP157"/>
  <c r="RJO157"/>
  <c r="RJN157"/>
  <c r="RJM157"/>
  <c r="RJL157"/>
  <c r="RJK157"/>
  <c r="RJJ157"/>
  <c r="RJI157"/>
  <c r="RJH157"/>
  <c r="RJG157"/>
  <c r="RJF157"/>
  <c r="RJE157"/>
  <c r="RJD157"/>
  <c r="RJC157"/>
  <c r="RJB157"/>
  <c r="RJA157"/>
  <c r="RIZ157"/>
  <c r="RIY157"/>
  <c r="RIX157"/>
  <c r="RIW157"/>
  <c r="RIV157"/>
  <c r="RIU157"/>
  <c r="RIT157"/>
  <c r="RIS157"/>
  <c r="RIR157"/>
  <c r="RIQ157"/>
  <c r="RIP157"/>
  <c r="RIO157"/>
  <c r="RIN157"/>
  <c r="RIM157"/>
  <c r="RIL157"/>
  <c r="RIK157"/>
  <c r="RIJ157"/>
  <c r="RII157"/>
  <c r="RIH157"/>
  <c r="RIG157"/>
  <c r="RIF157"/>
  <c r="RIE157"/>
  <c r="RID157"/>
  <c r="RIC157"/>
  <c r="RIB157"/>
  <c r="RIA157"/>
  <c r="RHZ157"/>
  <c r="RHY157"/>
  <c r="RHX157"/>
  <c r="RHW157"/>
  <c r="RHV157"/>
  <c r="RHU157"/>
  <c r="RHT157"/>
  <c r="RHS157"/>
  <c r="RHR157"/>
  <c r="RHQ157"/>
  <c r="RHP157"/>
  <c r="RHO157"/>
  <c r="RHN157"/>
  <c r="RHM157"/>
  <c r="RHL157"/>
  <c r="RHK157"/>
  <c r="RHJ157"/>
  <c r="RHI157"/>
  <c r="RHH157"/>
  <c r="RHG157"/>
  <c r="RHF157"/>
  <c r="RHE157"/>
  <c r="RHD157"/>
  <c r="RHC157"/>
  <c r="RHB157"/>
  <c r="RHA157"/>
  <c r="RGZ157"/>
  <c r="RGY157"/>
  <c r="RGX157"/>
  <c r="RGW157"/>
  <c r="RGV157"/>
  <c r="RGU157"/>
  <c r="RGT157"/>
  <c r="RGS157"/>
  <c r="RGR157"/>
  <c r="RGQ157"/>
  <c r="RGP157"/>
  <c r="RGO157"/>
  <c r="RGN157"/>
  <c r="RGM157"/>
  <c r="RGL157"/>
  <c r="RGK157"/>
  <c r="RGJ157"/>
  <c r="RGI157"/>
  <c r="RGH157"/>
  <c r="RGG157"/>
  <c r="RGF157"/>
  <c r="RGE157"/>
  <c r="RGD157"/>
  <c r="RGC157"/>
  <c r="RGB157"/>
  <c r="RGA157"/>
  <c r="RFZ157"/>
  <c r="RFY157"/>
  <c r="RFX157"/>
  <c r="RFW157"/>
  <c r="RFV157"/>
  <c r="RFU157"/>
  <c r="RFT157"/>
  <c r="RFS157"/>
  <c r="RFR157"/>
  <c r="RFQ157"/>
  <c r="RFP157"/>
  <c r="RFO157"/>
  <c r="RFN157"/>
  <c r="RFM157"/>
  <c r="RFL157"/>
  <c r="RFK157"/>
  <c r="RFJ157"/>
  <c r="RFI157"/>
  <c r="RFH157"/>
  <c r="RFG157"/>
  <c r="RFF157"/>
  <c r="RFE157"/>
  <c r="RFD157"/>
  <c r="RFC157"/>
  <c r="RFB157"/>
  <c r="RFA157"/>
  <c r="REZ157"/>
  <c r="REY157"/>
  <c r="REX157"/>
  <c r="REW157"/>
  <c r="REV157"/>
  <c r="REU157"/>
  <c r="RET157"/>
  <c r="RES157"/>
  <c r="RER157"/>
  <c r="REQ157"/>
  <c r="REP157"/>
  <c r="REO157"/>
  <c r="REN157"/>
  <c r="REM157"/>
  <c r="REL157"/>
  <c r="REK157"/>
  <c r="REJ157"/>
  <c r="REI157"/>
  <c r="REH157"/>
  <c r="REG157"/>
  <c r="REF157"/>
  <c r="REE157"/>
  <c r="RED157"/>
  <c r="REC157"/>
  <c r="REB157"/>
  <c r="REA157"/>
  <c r="RDZ157"/>
  <c r="RDY157"/>
  <c r="RDX157"/>
  <c r="RDW157"/>
  <c r="RDV157"/>
  <c r="RDU157"/>
  <c r="RDT157"/>
  <c r="RDS157"/>
  <c r="RDR157"/>
  <c r="RDQ157"/>
  <c r="RDP157"/>
  <c r="RDO157"/>
  <c r="RDN157"/>
  <c r="RDM157"/>
  <c r="RDL157"/>
  <c r="RDK157"/>
  <c r="RDJ157"/>
  <c r="RDI157"/>
  <c r="RDH157"/>
  <c r="RDG157"/>
  <c r="RDF157"/>
  <c r="RDE157"/>
  <c r="RDD157"/>
  <c r="RDC157"/>
  <c r="RDB157"/>
  <c r="RDA157"/>
  <c r="RCZ157"/>
  <c r="RCY157"/>
  <c r="RCX157"/>
  <c r="RCW157"/>
  <c r="RCV157"/>
  <c r="RCU157"/>
  <c r="RCT157"/>
  <c r="RCS157"/>
  <c r="RCR157"/>
  <c r="RCQ157"/>
  <c r="RCP157"/>
  <c r="RCO157"/>
  <c r="RCN157"/>
  <c r="RCM157"/>
  <c r="RCL157"/>
  <c r="RCK157"/>
  <c r="RCJ157"/>
  <c r="RCI157"/>
  <c r="RCH157"/>
  <c r="RCG157"/>
  <c r="RCF157"/>
  <c r="RCE157"/>
  <c r="RCD157"/>
  <c r="RCC157"/>
  <c r="RCB157"/>
  <c r="RCA157"/>
  <c r="RBZ157"/>
  <c r="RBY157"/>
  <c r="RBX157"/>
  <c r="RBW157"/>
  <c r="RBV157"/>
  <c r="RBU157"/>
  <c r="RBT157"/>
  <c r="RBS157"/>
  <c r="RBR157"/>
  <c r="RBQ157"/>
  <c r="RBP157"/>
  <c r="RBO157"/>
  <c r="RBN157"/>
  <c r="RBM157"/>
  <c r="RBL157"/>
  <c r="RBK157"/>
  <c r="RBJ157"/>
  <c r="RBI157"/>
  <c r="RBH157"/>
  <c r="RBG157"/>
  <c r="RBF157"/>
  <c r="RBE157"/>
  <c r="RBD157"/>
  <c r="RBC157"/>
  <c r="RBB157"/>
  <c r="RBA157"/>
  <c r="RAZ157"/>
  <c r="RAY157"/>
  <c r="RAX157"/>
  <c r="RAW157"/>
  <c r="RAV157"/>
  <c r="RAU157"/>
  <c r="RAT157"/>
  <c r="RAS157"/>
  <c r="RAR157"/>
  <c r="RAQ157"/>
  <c r="RAP157"/>
  <c r="RAO157"/>
  <c r="RAN157"/>
  <c r="RAM157"/>
  <c r="RAL157"/>
  <c r="RAK157"/>
  <c r="RAJ157"/>
  <c r="RAI157"/>
  <c r="RAH157"/>
  <c r="RAG157"/>
  <c r="RAF157"/>
  <c r="RAE157"/>
  <c r="RAD157"/>
  <c r="RAC157"/>
  <c r="RAB157"/>
  <c r="RAA157"/>
  <c r="QZZ157"/>
  <c r="QZY157"/>
  <c r="QZX157"/>
  <c r="QZW157"/>
  <c r="QZV157"/>
  <c r="QZU157"/>
  <c r="QZT157"/>
  <c r="QZS157"/>
  <c r="QZR157"/>
  <c r="QZQ157"/>
  <c r="QZP157"/>
  <c r="QZO157"/>
  <c r="QZN157"/>
  <c r="QZM157"/>
  <c r="QZL157"/>
  <c r="QZK157"/>
  <c r="QZJ157"/>
  <c r="QZI157"/>
  <c r="QZH157"/>
  <c r="QZG157"/>
  <c r="QZF157"/>
  <c r="QZE157"/>
  <c r="QZD157"/>
  <c r="QZC157"/>
  <c r="QZB157"/>
  <c r="QZA157"/>
  <c r="QYZ157"/>
  <c r="QYY157"/>
  <c r="QYX157"/>
  <c r="QYW157"/>
  <c r="QYV157"/>
  <c r="QYU157"/>
  <c r="QYT157"/>
  <c r="QYS157"/>
  <c r="QYR157"/>
  <c r="QYQ157"/>
  <c r="QYP157"/>
  <c r="QYO157"/>
  <c r="QYN157"/>
  <c r="QYM157"/>
  <c r="QYL157"/>
  <c r="QYK157"/>
  <c r="QYJ157"/>
  <c r="QYI157"/>
  <c r="QYH157"/>
  <c r="QYG157"/>
  <c r="QYF157"/>
  <c r="QYE157"/>
  <c r="QYD157"/>
  <c r="QYC157"/>
  <c r="QYB157"/>
  <c r="QYA157"/>
  <c r="QXZ157"/>
  <c r="QXY157"/>
  <c r="QXX157"/>
  <c r="QXW157"/>
  <c r="QXV157"/>
  <c r="QXU157"/>
  <c r="QXT157"/>
  <c r="QXS157"/>
  <c r="QXR157"/>
  <c r="QXQ157"/>
  <c r="QXP157"/>
  <c r="QXO157"/>
  <c r="QXN157"/>
  <c r="QXM157"/>
  <c r="QXL157"/>
  <c r="QXK157"/>
  <c r="QXJ157"/>
  <c r="QXI157"/>
  <c r="QXH157"/>
  <c r="QXG157"/>
  <c r="QXF157"/>
  <c r="QXE157"/>
  <c r="QXD157"/>
  <c r="QXC157"/>
  <c r="QXB157"/>
  <c r="QXA157"/>
  <c r="QWZ157"/>
  <c r="QWY157"/>
  <c r="QWX157"/>
  <c r="QWW157"/>
  <c r="QWV157"/>
  <c r="QWU157"/>
  <c r="QWT157"/>
  <c r="QWS157"/>
  <c r="QWR157"/>
  <c r="QWQ157"/>
  <c r="QWP157"/>
  <c r="QWO157"/>
  <c r="QWN157"/>
  <c r="QWM157"/>
  <c r="QWL157"/>
  <c r="QWK157"/>
  <c r="QWJ157"/>
  <c r="QWI157"/>
  <c r="QWH157"/>
  <c r="QWG157"/>
  <c r="QWF157"/>
  <c r="QWE157"/>
  <c r="QWD157"/>
  <c r="QWC157"/>
  <c r="QWB157"/>
  <c r="QWA157"/>
  <c r="QVZ157"/>
  <c r="QVY157"/>
  <c r="QVX157"/>
  <c r="QVW157"/>
  <c r="QVV157"/>
  <c r="QVU157"/>
  <c r="QVT157"/>
  <c r="QVS157"/>
  <c r="QVR157"/>
  <c r="QVQ157"/>
  <c r="QVP157"/>
  <c r="QVO157"/>
  <c r="QVN157"/>
  <c r="QVM157"/>
  <c r="QVL157"/>
  <c r="QVK157"/>
  <c r="QVJ157"/>
  <c r="QVI157"/>
  <c r="QVH157"/>
  <c r="QVG157"/>
  <c r="QVF157"/>
  <c r="QVE157"/>
  <c r="QVD157"/>
  <c r="QVC157"/>
  <c r="QVB157"/>
  <c r="QVA157"/>
  <c r="QUZ157"/>
  <c r="QUY157"/>
  <c r="QUX157"/>
  <c r="QUW157"/>
  <c r="QUV157"/>
  <c r="QUU157"/>
  <c r="QUT157"/>
  <c r="QUS157"/>
  <c r="QUR157"/>
  <c r="QUQ157"/>
  <c r="QUP157"/>
  <c r="QUO157"/>
  <c r="QUN157"/>
  <c r="QUM157"/>
  <c r="QUL157"/>
  <c r="QUK157"/>
  <c r="QUJ157"/>
  <c r="QUI157"/>
  <c r="QUH157"/>
  <c r="QUG157"/>
  <c r="QUF157"/>
  <c r="QUE157"/>
  <c r="QUD157"/>
  <c r="QUC157"/>
  <c r="QUB157"/>
  <c r="QUA157"/>
  <c r="QTZ157"/>
  <c r="QTY157"/>
  <c r="QTX157"/>
  <c r="QTW157"/>
  <c r="QTV157"/>
  <c r="QTU157"/>
  <c r="QTT157"/>
  <c r="QTS157"/>
  <c r="QTR157"/>
  <c r="QTQ157"/>
  <c r="QTP157"/>
  <c r="QTO157"/>
  <c r="QTN157"/>
  <c r="QTM157"/>
  <c r="QTL157"/>
  <c r="QTK157"/>
  <c r="QTJ157"/>
  <c r="QTI157"/>
  <c r="QTH157"/>
  <c r="QTG157"/>
  <c r="QTF157"/>
  <c r="QTE157"/>
  <c r="QTD157"/>
  <c r="QTC157"/>
  <c r="QTB157"/>
  <c r="QTA157"/>
  <c r="QSZ157"/>
  <c r="QSY157"/>
  <c r="QSX157"/>
  <c r="QSW157"/>
  <c r="QSV157"/>
  <c r="QSU157"/>
  <c r="QST157"/>
  <c r="QSS157"/>
  <c r="QSR157"/>
  <c r="QSQ157"/>
  <c r="QSP157"/>
  <c r="QSO157"/>
  <c r="QSN157"/>
  <c r="QSM157"/>
  <c r="QSL157"/>
  <c r="QSK157"/>
  <c r="QSJ157"/>
  <c r="QSI157"/>
  <c r="QSH157"/>
  <c r="QSG157"/>
  <c r="QSF157"/>
  <c r="QSE157"/>
  <c r="QSD157"/>
  <c r="QSC157"/>
  <c r="QSB157"/>
  <c r="QSA157"/>
  <c r="QRZ157"/>
  <c r="QRY157"/>
  <c r="QRX157"/>
  <c r="QRW157"/>
  <c r="QRV157"/>
  <c r="QRU157"/>
  <c r="QRT157"/>
  <c r="QRS157"/>
  <c r="QRR157"/>
  <c r="QRQ157"/>
  <c r="QRP157"/>
  <c r="QRO157"/>
  <c r="QRN157"/>
  <c r="QRM157"/>
  <c r="QRL157"/>
  <c r="QRK157"/>
  <c r="QRJ157"/>
  <c r="QRI157"/>
  <c r="QRH157"/>
  <c r="QRG157"/>
  <c r="QRF157"/>
  <c r="QRE157"/>
  <c r="QRD157"/>
  <c r="QRC157"/>
  <c r="QRB157"/>
  <c r="QRA157"/>
  <c r="QQZ157"/>
  <c r="QQY157"/>
  <c r="QQX157"/>
  <c r="QQW157"/>
  <c r="QQV157"/>
  <c r="QQU157"/>
  <c r="QQT157"/>
  <c r="QQS157"/>
  <c r="QQR157"/>
  <c r="QQQ157"/>
  <c r="QQP157"/>
  <c r="QQO157"/>
  <c r="QQN157"/>
  <c r="QQM157"/>
  <c r="QQL157"/>
  <c r="QQK157"/>
  <c r="QQJ157"/>
  <c r="QQI157"/>
  <c r="QQH157"/>
  <c r="QQG157"/>
  <c r="QQF157"/>
  <c r="QQE157"/>
  <c r="QQD157"/>
  <c r="QQC157"/>
  <c r="QQB157"/>
  <c r="QQA157"/>
  <c r="QPZ157"/>
  <c r="QPY157"/>
  <c r="QPX157"/>
  <c r="QPW157"/>
  <c r="QPV157"/>
  <c r="QPU157"/>
  <c r="QPT157"/>
  <c r="QPS157"/>
  <c r="QPR157"/>
  <c r="QPQ157"/>
  <c r="QPP157"/>
  <c r="QPO157"/>
  <c r="QPN157"/>
  <c r="QPM157"/>
  <c r="QPL157"/>
  <c r="QPK157"/>
  <c r="QPJ157"/>
  <c r="QPI157"/>
  <c r="QPH157"/>
  <c r="QPG157"/>
  <c r="QPF157"/>
  <c r="QPE157"/>
  <c r="QPD157"/>
  <c r="QPC157"/>
  <c r="QPB157"/>
  <c r="QPA157"/>
  <c r="QOZ157"/>
  <c r="QOY157"/>
  <c r="QOX157"/>
  <c r="QOW157"/>
  <c r="QOV157"/>
  <c r="QOU157"/>
  <c r="QOT157"/>
  <c r="QOS157"/>
  <c r="QOR157"/>
  <c r="QOQ157"/>
  <c r="QOP157"/>
  <c r="QOO157"/>
  <c r="QON157"/>
  <c r="QOM157"/>
  <c r="QOL157"/>
  <c r="QOK157"/>
  <c r="QOJ157"/>
  <c r="QOI157"/>
  <c r="QOH157"/>
  <c r="QOG157"/>
  <c r="QOF157"/>
  <c r="QOE157"/>
  <c r="QOD157"/>
  <c r="QOC157"/>
  <c r="QOB157"/>
  <c r="QOA157"/>
  <c r="QNZ157"/>
  <c r="QNY157"/>
  <c r="QNX157"/>
  <c r="QNW157"/>
  <c r="QNV157"/>
  <c r="QNU157"/>
  <c r="QNT157"/>
  <c r="QNS157"/>
  <c r="QNR157"/>
  <c r="QNQ157"/>
  <c r="QNP157"/>
  <c r="QNO157"/>
  <c r="QNN157"/>
  <c r="QNM157"/>
  <c r="QNL157"/>
  <c r="QNK157"/>
  <c r="QNJ157"/>
  <c r="QNI157"/>
  <c r="QNH157"/>
  <c r="QNG157"/>
  <c r="QNF157"/>
  <c r="QNE157"/>
  <c r="QND157"/>
  <c r="QNC157"/>
  <c r="QNB157"/>
  <c r="QNA157"/>
  <c r="QMZ157"/>
  <c r="QMY157"/>
  <c r="QMX157"/>
  <c r="QMW157"/>
  <c r="QMV157"/>
  <c r="QMU157"/>
  <c r="QMT157"/>
  <c r="QMS157"/>
  <c r="QMR157"/>
  <c r="QMQ157"/>
  <c r="QMP157"/>
  <c r="QMO157"/>
  <c r="QMN157"/>
  <c r="QMM157"/>
  <c r="QML157"/>
  <c r="QMK157"/>
  <c r="QMJ157"/>
  <c r="QMI157"/>
  <c r="QMH157"/>
  <c r="QMG157"/>
  <c r="QMF157"/>
  <c r="QME157"/>
  <c r="QMD157"/>
  <c r="QMC157"/>
  <c r="QMB157"/>
  <c r="QMA157"/>
  <c r="QLZ157"/>
  <c r="QLY157"/>
  <c r="QLX157"/>
  <c r="QLW157"/>
  <c r="QLV157"/>
  <c r="QLU157"/>
  <c r="QLT157"/>
  <c r="QLS157"/>
  <c r="QLR157"/>
  <c r="QLQ157"/>
  <c r="QLP157"/>
  <c r="QLO157"/>
  <c r="QLN157"/>
  <c r="QLM157"/>
  <c r="QLL157"/>
  <c r="QLK157"/>
  <c r="QLJ157"/>
  <c r="QLI157"/>
  <c r="QLH157"/>
  <c r="QLG157"/>
  <c r="QLF157"/>
  <c r="QLE157"/>
  <c r="QLD157"/>
  <c r="QLC157"/>
  <c r="QLB157"/>
  <c r="QLA157"/>
  <c r="QKZ157"/>
  <c r="QKY157"/>
  <c r="QKX157"/>
  <c r="QKW157"/>
  <c r="QKV157"/>
  <c r="QKU157"/>
  <c r="QKT157"/>
  <c r="QKS157"/>
  <c r="QKR157"/>
  <c r="QKQ157"/>
  <c r="QKP157"/>
  <c r="QKO157"/>
  <c r="QKN157"/>
  <c r="QKM157"/>
  <c r="QKL157"/>
  <c r="QKK157"/>
  <c r="QKJ157"/>
  <c r="QKI157"/>
  <c r="QKH157"/>
  <c r="QKG157"/>
  <c r="QKF157"/>
  <c r="QKE157"/>
  <c r="QKD157"/>
  <c r="QKC157"/>
  <c r="QKB157"/>
  <c r="QKA157"/>
  <c r="QJZ157"/>
  <c r="QJY157"/>
  <c r="QJX157"/>
  <c r="QJW157"/>
  <c r="QJV157"/>
  <c r="QJU157"/>
  <c r="QJT157"/>
  <c r="QJS157"/>
  <c r="QJR157"/>
  <c r="QJQ157"/>
  <c r="QJP157"/>
  <c r="QJO157"/>
  <c r="QJN157"/>
  <c r="QJM157"/>
  <c r="QJL157"/>
  <c r="QJK157"/>
  <c r="QJJ157"/>
  <c r="QJI157"/>
  <c r="QJH157"/>
  <c r="QJG157"/>
  <c r="QJF157"/>
  <c r="QJE157"/>
  <c r="QJD157"/>
  <c r="QJC157"/>
  <c r="QJB157"/>
  <c r="QJA157"/>
  <c r="QIZ157"/>
  <c r="QIY157"/>
  <c r="QIX157"/>
  <c r="QIW157"/>
  <c r="QIV157"/>
  <c r="QIU157"/>
  <c r="QIT157"/>
  <c r="QIS157"/>
  <c r="QIR157"/>
  <c r="QIQ157"/>
  <c r="QIP157"/>
  <c r="QIO157"/>
  <c r="QIN157"/>
  <c r="QIM157"/>
  <c r="QIL157"/>
  <c r="QIK157"/>
  <c r="QIJ157"/>
  <c r="QII157"/>
  <c r="QIH157"/>
  <c r="QIG157"/>
  <c r="QIF157"/>
  <c r="QIE157"/>
  <c r="QID157"/>
  <c r="QIC157"/>
  <c r="QIB157"/>
  <c r="QIA157"/>
  <c r="QHZ157"/>
  <c r="QHY157"/>
  <c r="QHX157"/>
  <c r="QHW157"/>
  <c r="QHV157"/>
  <c r="QHU157"/>
  <c r="QHT157"/>
  <c r="QHS157"/>
  <c r="QHR157"/>
  <c r="QHQ157"/>
  <c r="QHP157"/>
  <c r="QHO157"/>
  <c r="QHN157"/>
  <c r="QHM157"/>
  <c r="QHL157"/>
  <c r="QHK157"/>
  <c r="QHJ157"/>
  <c r="QHI157"/>
  <c r="QHH157"/>
  <c r="QHG157"/>
  <c r="QHF157"/>
  <c r="QHE157"/>
  <c r="QHD157"/>
  <c r="QHC157"/>
  <c r="QHB157"/>
  <c r="QHA157"/>
  <c r="QGZ157"/>
  <c r="QGY157"/>
  <c r="QGX157"/>
  <c r="QGW157"/>
  <c r="QGV157"/>
  <c r="QGU157"/>
  <c r="QGT157"/>
  <c r="QGS157"/>
  <c r="QGR157"/>
  <c r="QGQ157"/>
  <c r="QGP157"/>
  <c r="QGO157"/>
  <c r="QGN157"/>
  <c r="QGM157"/>
  <c r="QGL157"/>
  <c r="QGK157"/>
  <c r="QGJ157"/>
  <c r="QGI157"/>
  <c r="QGH157"/>
  <c r="QGG157"/>
  <c r="QGF157"/>
  <c r="QGE157"/>
  <c r="QGD157"/>
  <c r="QGC157"/>
  <c r="QGB157"/>
  <c r="QGA157"/>
  <c r="QFZ157"/>
  <c r="QFY157"/>
  <c r="QFX157"/>
  <c r="QFW157"/>
  <c r="QFV157"/>
  <c r="QFU157"/>
  <c r="QFT157"/>
  <c r="QFS157"/>
  <c r="QFR157"/>
  <c r="QFQ157"/>
  <c r="QFP157"/>
  <c r="QFO157"/>
  <c r="QFN157"/>
  <c r="QFM157"/>
  <c r="QFL157"/>
  <c r="QFK157"/>
  <c r="QFJ157"/>
  <c r="QFI157"/>
  <c r="QFH157"/>
  <c r="QFG157"/>
  <c r="QFF157"/>
  <c r="QFE157"/>
  <c r="QFD157"/>
  <c r="QFC157"/>
  <c r="QFB157"/>
  <c r="QFA157"/>
  <c r="QEZ157"/>
  <c r="QEY157"/>
  <c r="QEX157"/>
  <c r="QEW157"/>
  <c r="QEV157"/>
  <c r="QEU157"/>
  <c r="QET157"/>
  <c r="QES157"/>
  <c r="QER157"/>
  <c r="QEQ157"/>
  <c r="QEP157"/>
  <c r="QEO157"/>
  <c r="QEN157"/>
  <c r="QEM157"/>
  <c r="QEL157"/>
  <c r="QEK157"/>
  <c r="QEJ157"/>
  <c r="QEI157"/>
  <c r="QEH157"/>
  <c r="QEG157"/>
  <c r="QEF157"/>
  <c r="QEE157"/>
  <c r="QED157"/>
  <c r="QEC157"/>
  <c r="QEB157"/>
  <c r="QEA157"/>
  <c r="QDZ157"/>
  <c r="QDY157"/>
  <c r="QDX157"/>
  <c r="QDW157"/>
  <c r="QDV157"/>
  <c r="QDU157"/>
  <c r="QDT157"/>
  <c r="QDS157"/>
  <c r="QDR157"/>
  <c r="QDQ157"/>
  <c r="QDP157"/>
  <c r="QDO157"/>
  <c r="QDN157"/>
  <c r="QDM157"/>
  <c r="QDL157"/>
  <c r="QDK157"/>
  <c r="QDJ157"/>
  <c r="QDI157"/>
  <c r="QDH157"/>
  <c r="QDG157"/>
  <c r="QDF157"/>
  <c r="QDE157"/>
  <c r="QDD157"/>
  <c r="QDC157"/>
  <c r="QDB157"/>
  <c r="QDA157"/>
  <c r="QCZ157"/>
  <c r="QCY157"/>
  <c r="QCX157"/>
  <c r="QCW157"/>
  <c r="QCV157"/>
  <c r="QCU157"/>
  <c r="QCT157"/>
  <c r="QCS157"/>
  <c r="QCR157"/>
  <c r="QCQ157"/>
  <c r="QCP157"/>
  <c r="QCO157"/>
  <c r="QCN157"/>
  <c r="QCM157"/>
  <c r="QCL157"/>
  <c r="QCK157"/>
  <c r="QCJ157"/>
  <c r="QCI157"/>
  <c r="QCH157"/>
  <c r="QCG157"/>
  <c r="QCF157"/>
  <c r="QCE157"/>
  <c r="QCD157"/>
  <c r="QCC157"/>
  <c r="QCB157"/>
  <c r="QCA157"/>
  <c r="QBZ157"/>
  <c r="QBY157"/>
  <c r="QBX157"/>
  <c r="QBW157"/>
  <c r="QBV157"/>
  <c r="QBU157"/>
  <c r="QBT157"/>
  <c r="QBS157"/>
  <c r="QBR157"/>
  <c r="QBQ157"/>
  <c r="QBP157"/>
  <c r="QBO157"/>
  <c r="QBN157"/>
  <c r="QBM157"/>
  <c r="QBL157"/>
  <c r="QBK157"/>
  <c r="QBJ157"/>
  <c r="QBI157"/>
  <c r="QBH157"/>
  <c r="QBG157"/>
  <c r="QBF157"/>
  <c r="QBE157"/>
  <c r="QBD157"/>
  <c r="QBC157"/>
  <c r="QBB157"/>
  <c r="QBA157"/>
  <c r="QAZ157"/>
  <c r="QAY157"/>
  <c r="QAX157"/>
  <c r="QAW157"/>
  <c r="QAV157"/>
  <c r="QAU157"/>
  <c r="QAT157"/>
  <c r="QAS157"/>
  <c r="QAR157"/>
  <c r="QAQ157"/>
  <c r="QAP157"/>
  <c r="QAO157"/>
  <c r="QAN157"/>
  <c r="QAM157"/>
  <c r="QAL157"/>
  <c r="QAK157"/>
  <c r="QAJ157"/>
  <c r="QAI157"/>
  <c r="QAH157"/>
  <c r="QAG157"/>
  <c r="QAF157"/>
  <c r="QAE157"/>
  <c r="QAD157"/>
  <c r="QAC157"/>
  <c r="QAB157"/>
  <c r="QAA157"/>
  <c r="PZZ157"/>
  <c r="PZY157"/>
  <c r="PZX157"/>
  <c r="PZW157"/>
  <c r="PZV157"/>
  <c r="PZU157"/>
  <c r="PZT157"/>
  <c r="PZS157"/>
  <c r="PZR157"/>
  <c r="PZQ157"/>
  <c r="PZP157"/>
  <c r="PZO157"/>
  <c r="PZN157"/>
  <c r="PZM157"/>
  <c r="PZL157"/>
  <c r="PZK157"/>
  <c r="PZJ157"/>
  <c r="PZI157"/>
  <c r="PZH157"/>
  <c r="PZG157"/>
  <c r="PZF157"/>
  <c r="PZE157"/>
  <c r="PZD157"/>
  <c r="PZC157"/>
  <c r="PZB157"/>
  <c r="PZA157"/>
  <c r="PYZ157"/>
  <c r="PYY157"/>
  <c r="PYX157"/>
  <c r="PYW157"/>
  <c r="PYV157"/>
  <c r="PYU157"/>
  <c r="PYT157"/>
  <c r="PYS157"/>
  <c r="PYR157"/>
  <c r="PYQ157"/>
  <c r="PYP157"/>
  <c r="PYO157"/>
  <c r="PYN157"/>
  <c r="PYM157"/>
  <c r="PYL157"/>
  <c r="PYK157"/>
  <c r="PYJ157"/>
  <c r="PYI157"/>
  <c r="PYH157"/>
  <c r="PYG157"/>
  <c r="PYF157"/>
  <c r="PYE157"/>
  <c r="PYD157"/>
  <c r="PYC157"/>
  <c r="PYB157"/>
  <c r="PYA157"/>
  <c r="PXZ157"/>
  <c r="PXY157"/>
  <c r="PXX157"/>
  <c r="PXW157"/>
  <c r="PXV157"/>
  <c r="PXU157"/>
  <c r="PXT157"/>
  <c r="PXS157"/>
  <c r="PXR157"/>
  <c r="PXQ157"/>
  <c r="PXP157"/>
  <c r="PXO157"/>
  <c r="PXN157"/>
  <c r="PXM157"/>
  <c r="PXL157"/>
  <c r="PXK157"/>
  <c r="PXJ157"/>
  <c r="PXI157"/>
  <c r="PXH157"/>
  <c r="PXG157"/>
  <c r="PXF157"/>
  <c r="PXE157"/>
  <c r="PXD157"/>
  <c r="PXC157"/>
  <c r="PXB157"/>
  <c r="PXA157"/>
  <c r="PWZ157"/>
  <c r="PWY157"/>
  <c r="PWX157"/>
  <c r="PWW157"/>
  <c r="PWV157"/>
  <c r="PWU157"/>
  <c r="PWT157"/>
  <c r="PWS157"/>
  <c r="PWR157"/>
  <c r="PWQ157"/>
  <c r="PWP157"/>
  <c r="PWO157"/>
  <c r="PWN157"/>
  <c r="PWM157"/>
  <c r="PWL157"/>
  <c r="PWK157"/>
  <c r="PWJ157"/>
  <c r="PWI157"/>
  <c r="PWH157"/>
  <c r="PWG157"/>
  <c r="PWF157"/>
  <c r="PWE157"/>
  <c r="PWD157"/>
  <c r="PWC157"/>
  <c r="PWB157"/>
  <c r="PWA157"/>
  <c r="PVZ157"/>
  <c r="PVY157"/>
  <c r="PVX157"/>
  <c r="PVW157"/>
  <c r="PVV157"/>
  <c r="PVU157"/>
  <c r="PVT157"/>
  <c r="PVS157"/>
  <c r="PVR157"/>
  <c r="PVQ157"/>
  <c r="PVP157"/>
  <c r="PVO157"/>
  <c r="PVN157"/>
  <c r="PVM157"/>
  <c r="PVL157"/>
  <c r="PVK157"/>
  <c r="PVJ157"/>
  <c r="PVI157"/>
  <c r="PVH157"/>
  <c r="PVG157"/>
  <c r="PVF157"/>
  <c r="PVE157"/>
  <c r="PVD157"/>
  <c r="PVC157"/>
  <c r="PVB157"/>
  <c r="PVA157"/>
  <c r="PUZ157"/>
  <c r="PUY157"/>
  <c r="PUX157"/>
  <c r="PUW157"/>
  <c r="PUV157"/>
  <c r="PUU157"/>
  <c r="PUT157"/>
  <c r="PUS157"/>
  <c r="PUR157"/>
  <c r="PUQ157"/>
  <c r="PUP157"/>
  <c r="PUO157"/>
  <c r="PUN157"/>
  <c r="PUM157"/>
  <c r="PUL157"/>
  <c r="PUK157"/>
  <c r="PUJ157"/>
  <c r="PUI157"/>
  <c r="PUH157"/>
  <c r="PUG157"/>
  <c r="PUF157"/>
  <c r="PUE157"/>
  <c r="PUD157"/>
  <c r="PUC157"/>
  <c r="PUB157"/>
  <c r="PUA157"/>
  <c r="PTZ157"/>
  <c r="PTY157"/>
  <c r="PTX157"/>
  <c r="PTW157"/>
  <c r="PTV157"/>
  <c r="PTU157"/>
  <c r="PTT157"/>
  <c r="PTS157"/>
  <c r="PTR157"/>
  <c r="PTQ157"/>
  <c r="PTP157"/>
  <c r="PTO157"/>
  <c r="PTN157"/>
  <c r="PTM157"/>
  <c r="PTL157"/>
  <c r="PTK157"/>
  <c r="PTJ157"/>
  <c r="PTI157"/>
  <c r="PTH157"/>
  <c r="PTG157"/>
  <c r="PTF157"/>
  <c r="PTE157"/>
  <c r="PTD157"/>
  <c r="PTC157"/>
  <c r="PTB157"/>
  <c r="PTA157"/>
  <c r="PSZ157"/>
  <c r="PSY157"/>
  <c r="PSX157"/>
  <c r="PSW157"/>
  <c r="PSV157"/>
  <c r="PSU157"/>
  <c r="PST157"/>
  <c r="PSS157"/>
  <c r="PSR157"/>
  <c r="PSQ157"/>
  <c r="PSP157"/>
  <c r="PSO157"/>
  <c r="PSN157"/>
  <c r="PSM157"/>
  <c r="PSL157"/>
  <c r="PSK157"/>
  <c r="PSJ157"/>
  <c r="PSI157"/>
  <c r="PSH157"/>
  <c r="PSG157"/>
  <c r="PSF157"/>
  <c r="PSE157"/>
  <c r="PSD157"/>
  <c r="PSC157"/>
  <c r="PSB157"/>
  <c r="PSA157"/>
  <c r="PRZ157"/>
  <c r="PRY157"/>
  <c r="PRX157"/>
  <c r="PRW157"/>
  <c r="PRV157"/>
  <c r="PRU157"/>
  <c r="PRT157"/>
  <c r="PRS157"/>
  <c r="PRR157"/>
  <c r="PRQ157"/>
  <c r="PRP157"/>
  <c r="PRO157"/>
  <c r="PRN157"/>
  <c r="PRM157"/>
  <c r="PRL157"/>
  <c r="PRK157"/>
  <c r="PRJ157"/>
  <c r="PRI157"/>
  <c r="PRH157"/>
  <c r="PRG157"/>
  <c r="PRF157"/>
  <c r="PRE157"/>
  <c r="PRD157"/>
  <c r="PRC157"/>
  <c r="PRB157"/>
  <c r="PRA157"/>
  <c r="PQZ157"/>
  <c r="PQY157"/>
  <c r="PQX157"/>
  <c r="PQW157"/>
  <c r="PQV157"/>
  <c r="PQU157"/>
  <c r="PQT157"/>
  <c r="PQS157"/>
  <c r="PQR157"/>
  <c r="PQQ157"/>
  <c r="PQP157"/>
  <c r="PQO157"/>
  <c r="PQN157"/>
  <c r="PQM157"/>
  <c r="PQL157"/>
  <c r="PQK157"/>
  <c r="PQJ157"/>
  <c r="PQI157"/>
  <c r="PQH157"/>
  <c r="PQG157"/>
  <c r="PQF157"/>
  <c r="PQE157"/>
  <c r="PQD157"/>
  <c r="PQC157"/>
  <c r="PQB157"/>
  <c r="PQA157"/>
  <c r="PPZ157"/>
  <c r="PPY157"/>
  <c r="PPX157"/>
  <c r="PPW157"/>
  <c r="PPV157"/>
  <c r="PPU157"/>
  <c r="PPT157"/>
  <c r="PPS157"/>
  <c r="PPR157"/>
  <c r="PPQ157"/>
  <c r="PPP157"/>
  <c r="PPO157"/>
  <c r="PPN157"/>
  <c r="PPM157"/>
  <c r="PPL157"/>
  <c r="PPK157"/>
  <c r="PPJ157"/>
  <c r="PPI157"/>
  <c r="PPH157"/>
  <c r="PPG157"/>
  <c r="PPF157"/>
  <c r="PPE157"/>
  <c r="PPD157"/>
  <c r="PPC157"/>
  <c r="PPB157"/>
  <c r="PPA157"/>
  <c r="POZ157"/>
  <c r="POY157"/>
  <c r="POX157"/>
  <c r="POW157"/>
  <c r="POV157"/>
  <c r="POU157"/>
  <c r="POT157"/>
  <c r="POS157"/>
  <c r="POR157"/>
  <c r="POQ157"/>
  <c r="POP157"/>
  <c r="POO157"/>
  <c r="PON157"/>
  <c r="POM157"/>
  <c r="POL157"/>
  <c r="POK157"/>
  <c r="POJ157"/>
  <c r="POI157"/>
  <c r="POH157"/>
  <c r="POG157"/>
  <c r="POF157"/>
  <c r="POE157"/>
  <c r="POD157"/>
  <c r="POC157"/>
  <c r="POB157"/>
  <c r="POA157"/>
  <c r="PNZ157"/>
  <c r="PNY157"/>
  <c r="PNX157"/>
  <c r="PNW157"/>
  <c r="PNV157"/>
  <c r="PNU157"/>
  <c r="PNT157"/>
  <c r="PNS157"/>
  <c r="PNR157"/>
  <c r="PNQ157"/>
  <c r="PNP157"/>
  <c r="PNO157"/>
  <c r="PNN157"/>
  <c r="PNM157"/>
  <c r="PNL157"/>
  <c r="PNK157"/>
  <c r="PNJ157"/>
  <c r="PNI157"/>
  <c r="PNH157"/>
  <c r="PNG157"/>
  <c r="PNF157"/>
  <c r="PNE157"/>
  <c r="PND157"/>
  <c r="PNC157"/>
  <c r="PNB157"/>
  <c r="PNA157"/>
  <c r="PMZ157"/>
  <c r="PMY157"/>
  <c r="PMX157"/>
  <c r="PMW157"/>
  <c r="PMV157"/>
  <c r="PMU157"/>
  <c r="PMT157"/>
  <c r="PMS157"/>
  <c r="PMR157"/>
  <c r="PMQ157"/>
  <c r="PMP157"/>
  <c r="PMO157"/>
  <c r="PMN157"/>
  <c r="PMM157"/>
  <c r="PML157"/>
  <c r="PMK157"/>
  <c r="PMJ157"/>
  <c r="PMI157"/>
  <c r="PMH157"/>
  <c r="PMG157"/>
  <c r="PMF157"/>
  <c r="PME157"/>
  <c r="PMD157"/>
  <c r="PMC157"/>
  <c r="PMB157"/>
  <c r="PMA157"/>
  <c r="PLZ157"/>
  <c r="PLY157"/>
  <c r="PLX157"/>
  <c r="PLW157"/>
  <c r="PLV157"/>
  <c r="PLU157"/>
  <c r="PLT157"/>
  <c r="PLS157"/>
  <c r="PLR157"/>
  <c r="PLQ157"/>
  <c r="PLP157"/>
  <c r="PLO157"/>
  <c r="PLN157"/>
  <c r="PLM157"/>
  <c r="PLL157"/>
  <c r="PLK157"/>
  <c r="PLJ157"/>
  <c r="PLI157"/>
  <c r="PLH157"/>
  <c r="PLG157"/>
  <c r="PLF157"/>
  <c r="PLE157"/>
  <c r="PLD157"/>
  <c r="PLC157"/>
  <c r="PLB157"/>
  <c r="PLA157"/>
  <c r="PKZ157"/>
  <c r="PKY157"/>
  <c r="PKX157"/>
  <c r="PKW157"/>
  <c r="PKV157"/>
  <c r="PKU157"/>
  <c r="PKT157"/>
  <c r="PKS157"/>
  <c r="PKR157"/>
  <c r="PKQ157"/>
  <c r="PKP157"/>
  <c r="PKO157"/>
  <c r="PKN157"/>
  <c r="PKM157"/>
  <c r="PKL157"/>
  <c r="PKK157"/>
  <c r="PKJ157"/>
  <c r="PKI157"/>
  <c r="PKH157"/>
  <c r="PKG157"/>
  <c r="PKF157"/>
  <c r="PKE157"/>
  <c r="PKD157"/>
  <c r="PKC157"/>
  <c r="PKB157"/>
  <c r="PKA157"/>
  <c r="PJZ157"/>
  <c r="PJY157"/>
  <c r="PJX157"/>
  <c r="PJW157"/>
  <c r="PJV157"/>
  <c r="PJU157"/>
  <c r="PJT157"/>
  <c r="PJS157"/>
  <c r="PJR157"/>
  <c r="PJQ157"/>
  <c r="PJP157"/>
  <c r="PJO157"/>
  <c r="PJN157"/>
  <c r="PJM157"/>
  <c r="PJL157"/>
  <c r="PJK157"/>
  <c r="PJJ157"/>
  <c r="PJI157"/>
  <c r="PJH157"/>
  <c r="PJG157"/>
  <c r="PJF157"/>
  <c r="PJE157"/>
  <c r="PJD157"/>
  <c r="PJC157"/>
  <c r="PJB157"/>
  <c r="PJA157"/>
  <c r="PIZ157"/>
  <c r="PIY157"/>
  <c r="PIX157"/>
  <c r="PIW157"/>
  <c r="PIV157"/>
  <c r="PIU157"/>
  <c r="PIT157"/>
  <c r="PIS157"/>
  <c r="PIR157"/>
  <c r="PIQ157"/>
  <c r="PIP157"/>
  <c r="PIO157"/>
  <c r="PIN157"/>
  <c r="PIM157"/>
  <c r="PIL157"/>
  <c r="PIK157"/>
  <c r="PIJ157"/>
  <c r="PII157"/>
  <c r="PIH157"/>
  <c r="PIG157"/>
  <c r="PIF157"/>
  <c r="PIE157"/>
  <c r="PID157"/>
  <c r="PIC157"/>
  <c r="PIB157"/>
  <c r="PIA157"/>
  <c r="PHZ157"/>
  <c r="PHY157"/>
  <c r="PHX157"/>
  <c r="PHW157"/>
  <c r="PHV157"/>
  <c r="PHU157"/>
  <c r="PHT157"/>
  <c r="PHS157"/>
  <c r="PHR157"/>
  <c r="PHQ157"/>
  <c r="PHP157"/>
  <c r="PHO157"/>
  <c r="PHN157"/>
  <c r="PHM157"/>
  <c r="PHL157"/>
  <c r="PHK157"/>
  <c r="PHJ157"/>
  <c r="PHI157"/>
  <c r="PHH157"/>
  <c r="PHG157"/>
  <c r="PHF157"/>
  <c r="PHE157"/>
  <c r="PHD157"/>
  <c r="PHC157"/>
  <c r="PHB157"/>
  <c r="PHA157"/>
  <c r="PGZ157"/>
  <c r="PGY157"/>
  <c r="PGX157"/>
  <c r="PGW157"/>
  <c r="PGV157"/>
  <c r="PGU157"/>
  <c r="PGT157"/>
  <c r="PGS157"/>
  <c r="PGR157"/>
  <c r="PGQ157"/>
  <c r="PGP157"/>
  <c r="PGO157"/>
  <c r="PGN157"/>
  <c r="PGM157"/>
  <c r="PGL157"/>
  <c r="PGK157"/>
  <c r="PGJ157"/>
  <c r="PGI157"/>
  <c r="PGH157"/>
  <c r="PGG157"/>
  <c r="PGF157"/>
  <c r="PGE157"/>
  <c r="PGD157"/>
  <c r="PGC157"/>
  <c r="PGB157"/>
  <c r="PGA157"/>
  <c r="PFZ157"/>
  <c r="PFY157"/>
  <c r="PFX157"/>
  <c r="PFW157"/>
  <c r="PFV157"/>
  <c r="PFU157"/>
  <c r="PFT157"/>
  <c r="PFS157"/>
  <c r="PFR157"/>
  <c r="PFQ157"/>
  <c r="PFP157"/>
  <c r="PFO157"/>
  <c r="PFN157"/>
  <c r="PFM157"/>
  <c r="PFL157"/>
  <c r="PFK157"/>
  <c r="PFJ157"/>
  <c r="PFI157"/>
  <c r="PFH157"/>
  <c r="PFG157"/>
  <c r="PFF157"/>
  <c r="PFE157"/>
  <c r="PFD157"/>
  <c r="PFC157"/>
  <c r="PFB157"/>
  <c r="PFA157"/>
  <c r="PEZ157"/>
  <c r="PEY157"/>
  <c r="PEX157"/>
  <c r="PEW157"/>
  <c r="PEV157"/>
  <c r="PEU157"/>
  <c r="PET157"/>
  <c r="PES157"/>
  <c r="PER157"/>
  <c r="PEQ157"/>
  <c r="PEP157"/>
  <c r="PEO157"/>
  <c r="PEN157"/>
  <c r="PEM157"/>
  <c r="PEL157"/>
  <c r="PEK157"/>
  <c r="PEJ157"/>
  <c r="PEI157"/>
  <c r="PEH157"/>
  <c r="PEG157"/>
  <c r="PEF157"/>
  <c r="PEE157"/>
  <c r="PED157"/>
  <c r="PEC157"/>
  <c r="PEB157"/>
  <c r="PEA157"/>
  <c r="PDZ157"/>
  <c r="PDY157"/>
  <c r="PDX157"/>
  <c r="PDW157"/>
  <c r="PDV157"/>
  <c r="PDU157"/>
  <c r="PDT157"/>
  <c r="PDS157"/>
  <c r="PDR157"/>
  <c r="PDQ157"/>
  <c r="PDP157"/>
  <c r="PDO157"/>
  <c r="PDN157"/>
  <c r="PDM157"/>
  <c r="PDL157"/>
  <c r="PDK157"/>
  <c r="PDJ157"/>
  <c r="PDI157"/>
  <c r="PDH157"/>
  <c r="PDG157"/>
  <c r="PDF157"/>
  <c r="PDE157"/>
  <c r="PDD157"/>
  <c r="PDC157"/>
  <c r="PDB157"/>
  <c r="PDA157"/>
  <c r="PCZ157"/>
  <c r="PCY157"/>
  <c r="PCX157"/>
  <c r="PCW157"/>
  <c r="PCV157"/>
  <c r="PCU157"/>
  <c r="PCT157"/>
  <c r="PCS157"/>
  <c r="PCR157"/>
  <c r="PCQ157"/>
  <c r="PCP157"/>
  <c r="PCO157"/>
  <c r="PCN157"/>
  <c r="PCM157"/>
  <c r="PCL157"/>
  <c r="PCK157"/>
  <c r="PCJ157"/>
  <c r="PCI157"/>
  <c r="PCH157"/>
  <c r="PCG157"/>
  <c r="PCF157"/>
  <c r="PCE157"/>
  <c r="PCD157"/>
  <c r="PCC157"/>
  <c r="PCB157"/>
  <c r="PCA157"/>
  <c r="PBZ157"/>
  <c r="PBY157"/>
  <c r="PBX157"/>
  <c r="PBW157"/>
  <c r="PBV157"/>
  <c r="PBU157"/>
  <c r="PBT157"/>
  <c r="PBS157"/>
  <c r="PBR157"/>
  <c r="PBQ157"/>
  <c r="PBP157"/>
  <c r="PBO157"/>
  <c r="PBN157"/>
  <c r="PBM157"/>
  <c r="PBL157"/>
  <c r="PBK157"/>
  <c r="PBJ157"/>
  <c r="PBI157"/>
  <c r="PBH157"/>
  <c r="PBG157"/>
  <c r="PBF157"/>
  <c r="PBE157"/>
  <c r="PBD157"/>
  <c r="PBC157"/>
  <c r="PBB157"/>
  <c r="PBA157"/>
  <c r="PAZ157"/>
  <c r="PAY157"/>
  <c r="PAX157"/>
  <c r="PAW157"/>
  <c r="PAV157"/>
  <c r="PAU157"/>
  <c r="PAT157"/>
  <c r="PAS157"/>
  <c r="PAR157"/>
  <c r="PAQ157"/>
  <c r="PAP157"/>
  <c r="PAO157"/>
  <c r="PAN157"/>
  <c r="PAM157"/>
  <c r="PAL157"/>
  <c r="PAK157"/>
  <c r="PAJ157"/>
  <c r="PAI157"/>
  <c r="PAH157"/>
  <c r="PAG157"/>
  <c r="PAF157"/>
  <c r="PAE157"/>
  <c r="PAD157"/>
  <c r="PAC157"/>
  <c r="PAB157"/>
  <c r="PAA157"/>
  <c r="OZZ157"/>
  <c r="OZY157"/>
  <c r="OZX157"/>
  <c r="OZW157"/>
  <c r="OZV157"/>
  <c r="OZU157"/>
  <c r="OZT157"/>
  <c r="OZS157"/>
  <c r="OZR157"/>
  <c r="OZQ157"/>
  <c r="OZP157"/>
  <c r="OZO157"/>
  <c r="OZN157"/>
  <c r="OZM157"/>
  <c r="OZL157"/>
  <c r="OZK157"/>
  <c r="OZJ157"/>
  <c r="OZI157"/>
  <c r="OZH157"/>
  <c r="OZG157"/>
  <c r="OZF157"/>
  <c r="OZE157"/>
  <c r="OZD157"/>
  <c r="OZC157"/>
  <c r="OZB157"/>
  <c r="OZA157"/>
  <c r="OYZ157"/>
  <c r="OYY157"/>
  <c r="OYX157"/>
  <c r="OYW157"/>
  <c r="OYV157"/>
  <c r="OYU157"/>
  <c r="OYT157"/>
  <c r="OYS157"/>
  <c r="OYR157"/>
  <c r="OYQ157"/>
  <c r="OYP157"/>
  <c r="OYO157"/>
  <c r="OYN157"/>
  <c r="OYM157"/>
  <c r="OYL157"/>
  <c r="OYK157"/>
  <c r="OYJ157"/>
  <c r="OYI157"/>
  <c r="OYH157"/>
  <c r="OYG157"/>
  <c r="OYF157"/>
  <c r="OYE157"/>
  <c r="OYD157"/>
  <c r="OYC157"/>
  <c r="OYB157"/>
  <c r="OYA157"/>
  <c r="OXZ157"/>
  <c r="OXY157"/>
  <c r="OXX157"/>
  <c r="OXW157"/>
  <c r="OXV157"/>
  <c r="OXU157"/>
  <c r="OXT157"/>
  <c r="OXS157"/>
  <c r="OXR157"/>
  <c r="OXQ157"/>
  <c r="OXP157"/>
  <c r="OXO157"/>
  <c r="OXN157"/>
  <c r="OXM157"/>
  <c r="OXL157"/>
  <c r="OXK157"/>
  <c r="OXJ157"/>
  <c r="OXI157"/>
  <c r="OXH157"/>
  <c r="OXG157"/>
  <c r="OXF157"/>
  <c r="OXE157"/>
  <c r="OXD157"/>
  <c r="OXC157"/>
  <c r="OXB157"/>
  <c r="OXA157"/>
  <c r="OWZ157"/>
  <c r="OWY157"/>
  <c r="OWX157"/>
  <c r="OWW157"/>
  <c r="OWV157"/>
  <c r="OWU157"/>
  <c r="OWT157"/>
  <c r="OWS157"/>
  <c r="OWR157"/>
  <c r="OWQ157"/>
  <c r="OWP157"/>
  <c r="OWO157"/>
  <c r="OWN157"/>
  <c r="OWM157"/>
  <c r="OWL157"/>
  <c r="OWK157"/>
  <c r="OWJ157"/>
  <c r="OWI157"/>
  <c r="OWH157"/>
  <c r="OWG157"/>
  <c r="OWF157"/>
  <c r="OWE157"/>
  <c r="OWD157"/>
  <c r="OWC157"/>
  <c r="OWB157"/>
  <c r="OWA157"/>
  <c r="OVZ157"/>
  <c r="OVY157"/>
  <c r="OVX157"/>
  <c r="OVW157"/>
  <c r="OVV157"/>
  <c r="OVU157"/>
  <c r="OVT157"/>
  <c r="OVS157"/>
  <c r="OVR157"/>
  <c r="OVQ157"/>
  <c r="OVP157"/>
  <c r="OVO157"/>
  <c r="OVN157"/>
  <c r="OVM157"/>
  <c r="OVL157"/>
  <c r="OVK157"/>
  <c r="OVJ157"/>
  <c r="OVI157"/>
  <c r="OVH157"/>
  <c r="OVG157"/>
  <c r="OVF157"/>
  <c r="OVE157"/>
  <c r="OVD157"/>
  <c r="OVC157"/>
  <c r="OVB157"/>
  <c r="OVA157"/>
  <c r="OUZ157"/>
  <c r="OUY157"/>
  <c r="OUX157"/>
  <c r="OUW157"/>
  <c r="OUV157"/>
  <c r="OUU157"/>
  <c r="OUT157"/>
  <c r="OUS157"/>
  <c r="OUR157"/>
  <c r="OUQ157"/>
  <c r="OUP157"/>
  <c r="OUO157"/>
  <c r="OUN157"/>
  <c r="OUM157"/>
  <c r="OUL157"/>
  <c r="OUK157"/>
  <c r="OUJ157"/>
  <c r="OUI157"/>
  <c r="OUH157"/>
  <c r="OUG157"/>
  <c r="OUF157"/>
  <c r="OUE157"/>
  <c r="OUD157"/>
  <c r="OUC157"/>
  <c r="OUB157"/>
  <c r="OUA157"/>
  <c r="OTZ157"/>
  <c r="OTY157"/>
  <c r="OTX157"/>
  <c r="OTW157"/>
  <c r="OTV157"/>
  <c r="OTU157"/>
  <c r="OTT157"/>
  <c r="OTS157"/>
  <c r="OTR157"/>
  <c r="OTQ157"/>
  <c r="OTP157"/>
  <c r="OTO157"/>
  <c r="OTN157"/>
  <c r="OTM157"/>
  <c r="OTL157"/>
  <c r="OTK157"/>
  <c r="OTJ157"/>
  <c r="OTI157"/>
  <c r="OTH157"/>
  <c r="OTG157"/>
  <c r="OTF157"/>
  <c r="OTE157"/>
  <c r="OTD157"/>
  <c r="OTC157"/>
  <c r="OTB157"/>
  <c r="OTA157"/>
  <c r="OSZ157"/>
  <c r="OSY157"/>
  <c r="OSX157"/>
  <c r="OSW157"/>
  <c r="OSV157"/>
  <c r="OSU157"/>
  <c r="OST157"/>
  <c r="OSS157"/>
  <c r="OSR157"/>
  <c r="OSQ157"/>
  <c r="OSP157"/>
  <c r="OSO157"/>
  <c r="OSN157"/>
  <c r="OSM157"/>
  <c r="OSL157"/>
  <c r="OSK157"/>
  <c r="OSJ157"/>
  <c r="OSI157"/>
  <c r="OSH157"/>
  <c r="OSG157"/>
  <c r="OSF157"/>
  <c r="OSE157"/>
  <c r="OSD157"/>
  <c r="OSC157"/>
  <c r="OSB157"/>
  <c r="OSA157"/>
  <c r="ORZ157"/>
  <c r="ORY157"/>
  <c r="ORX157"/>
  <c r="ORW157"/>
  <c r="ORV157"/>
  <c r="ORU157"/>
  <c r="ORT157"/>
  <c r="ORS157"/>
  <c r="ORR157"/>
  <c r="ORQ157"/>
  <c r="ORP157"/>
  <c r="ORO157"/>
  <c r="ORN157"/>
  <c r="ORM157"/>
  <c r="ORL157"/>
  <c r="ORK157"/>
  <c r="ORJ157"/>
  <c r="ORI157"/>
  <c r="ORH157"/>
  <c r="ORG157"/>
  <c r="ORF157"/>
  <c r="ORE157"/>
  <c r="ORD157"/>
  <c r="ORC157"/>
  <c r="ORB157"/>
  <c r="ORA157"/>
  <c r="OQZ157"/>
  <c r="OQY157"/>
  <c r="OQX157"/>
  <c r="OQW157"/>
  <c r="OQV157"/>
  <c r="OQU157"/>
  <c r="OQT157"/>
  <c r="OQS157"/>
  <c r="OQR157"/>
  <c r="OQQ157"/>
  <c r="OQP157"/>
  <c r="OQO157"/>
  <c r="OQN157"/>
  <c r="OQM157"/>
  <c r="OQL157"/>
  <c r="OQK157"/>
  <c r="OQJ157"/>
  <c r="OQI157"/>
  <c r="OQH157"/>
  <c r="OQG157"/>
  <c r="OQF157"/>
  <c r="OQE157"/>
  <c r="OQD157"/>
  <c r="OQC157"/>
  <c r="OQB157"/>
  <c r="OQA157"/>
  <c r="OPZ157"/>
  <c r="OPY157"/>
  <c r="OPX157"/>
  <c r="OPW157"/>
  <c r="OPV157"/>
  <c r="OPU157"/>
  <c r="OPT157"/>
  <c r="OPS157"/>
  <c r="OPR157"/>
  <c r="OPQ157"/>
  <c r="OPP157"/>
  <c r="OPO157"/>
  <c r="OPN157"/>
  <c r="OPM157"/>
  <c r="OPL157"/>
  <c r="OPK157"/>
  <c r="OPJ157"/>
  <c r="OPI157"/>
  <c r="OPH157"/>
  <c r="OPG157"/>
  <c r="OPF157"/>
  <c r="OPE157"/>
  <c r="OPD157"/>
  <c r="OPC157"/>
  <c r="OPB157"/>
  <c r="OPA157"/>
  <c r="OOZ157"/>
  <c r="OOY157"/>
  <c r="OOX157"/>
  <c r="OOW157"/>
  <c r="OOV157"/>
  <c r="OOU157"/>
  <c r="OOT157"/>
  <c r="OOS157"/>
  <c r="OOR157"/>
  <c r="OOQ157"/>
  <c r="OOP157"/>
  <c r="OOO157"/>
  <c r="OON157"/>
  <c r="OOM157"/>
  <c r="OOL157"/>
  <c r="OOK157"/>
  <c r="OOJ157"/>
  <c r="OOI157"/>
  <c r="OOH157"/>
  <c r="OOG157"/>
  <c r="OOF157"/>
  <c r="OOE157"/>
  <c r="OOD157"/>
  <c r="OOC157"/>
  <c r="OOB157"/>
  <c r="OOA157"/>
  <c r="ONZ157"/>
  <c r="ONY157"/>
  <c r="ONX157"/>
  <c r="ONW157"/>
  <c r="ONV157"/>
  <c r="ONU157"/>
  <c r="ONT157"/>
  <c r="ONS157"/>
  <c r="ONR157"/>
  <c r="ONQ157"/>
  <c r="ONP157"/>
  <c r="ONO157"/>
  <c r="ONN157"/>
  <c r="ONM157"/>
  <c r="ONL157"/>
  <c r="ONK157"/>
  <c r="ONJ157"/>
  <c r="ONI157"/>
  <c r="ONH157"/>
  <c r="ONG157"/>
  <c r="ONF157"/>
  <c r="ONE157"/>
  <c r="OND157"/>
  <c r="ONC157"/>
  <c r="ONB157"/>
  <c r="ONA157"/>
  <c r="OMZ157"/>
  <c r="OMY157"/>
  <c r="OMX157"/>
  <c r="OMW157"/>
  <c r="OMV157"/>
  <c r="OMU157"/>
  <c r="OMT157"/>
  <c r="OMS157"/>
  <c r="OMR157"/>
  <c r="OMQ157"/>
  <c r="OMP157"/>
  <c r="OMO157"/>
  <c r="OMN157"/>
  <c r="OMM157"/>
  <c r="OML157"/>
  <c r="OMK157"/>
  <c r="OMJ157"/>
  <c r="OMI157"/>
  <c r="OMH157"/>
  <c r="OMG157"/>
  <c r="OMF157"/>
  <c r="OME157"/>
  <c r="OMD157"/>
  <c r="OMC157"/>
  <c r="OMB157"/>
  <c r="OMA157"/>
  <c r="OLZ157"/>
  <c r="OLY157"/>
  <c r="OLX157"/>
  <c r="OLW157"/>
  <c r="OLV157"/>
  <c r="OLU157"/>
  <c r="OLT157"/>
  <c r="OLS157"/>
  <c r="OLR157"/>
  <c r="OLQ157"/>
  <c r="OLP157"/>
  <c r="OLO157"/>
  <c r="OLN157"/>
  <c r="OLM157"/>
  <c r="OLL157"/>
  <c r="OLK157"/>
  <c r="OLJ157"/>
  <c r="OLI157"/>
  <c r="OLH157"/>
  <c r="OLG157"/>
  <c r="OLF157"/>
  <c r="OLE157"/>
  <c r="OLD157"/>
  <c r="OLC157"/>
  <c r="OLB157"/>
  <c r="OLA157"/>
  <c r="OKZ157"/>
  <c r="OKY157"/>
  <c r="OKX157"/>
  <c r="OKW157"/>
  <c r="OKV157"/>
  <c r="OKU157"/>
  <c r="OKT157"/>
  <c r="OKS157"/>
  <c r="OKR157"/>
  <c r="OKQ157"/>
  <c r="OKP157"/>
  <c r="OKO157"/>
  <c r="OKN157"/>
  <c r="OKM157"/>
  <c r="OKL157"/>
  <c r="OKK157"/>
  <c r="OKJ157"/>
  <c r="OKI157"/>
  <c r="OKH157"/>
  <c r="OKG157"/>
  <c r="OKF157"/>
  <c r="OKE157"/>
  <c r="OKD157"/>
  <c r="OKC157"/>
  <c r="OKB157"/>
  <c r="OKA157"/>
  <c r="OJZ157"/>
  <c r="OJY157"/>
  <c r="OJX157"/>
  <c r="OJW157"/>
  <c r="OJV157"/>
  <c r="OJU157"/>
  <c r="OJT157"/>
  <c r="OJS157"/>
  <c r="OJR157"/>
  <c r="OJQ157"/>
  <c r="OJP157"/>
  <c r="OJO157"/>
  <c r="OJN157"/>
  <c r="OJM157"/>
  <c r="OJL157"/>
  <c r="OJK157"/>
  <c r="OJJ157"/>
  <c r="OJI157"/>
  <c r="OJH157"/>
  <c r="OJG157"/>
  <c r="OJF157"/>
  <c r="OJE157"/>
  <c r="OJD157"/>
  <c r="OJC157"/>
  <c r="OJB157"/>
  <c r="OJA157"/>
  <c r="OIZ157"/>
  <c r="OIY157"/>
  <c r="OIX157"/>
  <c r="OIW157"/>
  <c r="OIV157"/>
  <c r="OIU157"/>
  <c r="OIT157"/>
  <c r="OIS157"/>
  <c r="OIR157"/>
  <c r="OIQ157"/>
  <c r="OIP157"/>
  <c r="OIO157"/>
  <c r="OIN157"/>
  <c r="OIM157"/>
  <c r="OIL157"/>
  <c r="OIK157"/>
  <c r="OIJ157"/>
  <c r="OII157"/>
  <c r="OIH157"/>
  <c r="OIG157"/>
  <c r="OIF157"/>
  <c r="OIE157"/>
  <c r="OID157"/>
  <c r="OIC157"/>
  <c r="OIB157"/>
  <c r="OIA157"/>
  <c r="OHZ157"/>
  <c r="OHY157"/>
  <c r="OHX157"/>
  <c r="OHW157"/>
  <c r="OHV157"/>
  <c r="OHU157"/>
  <c r="OHT157"/>
  <c r="OHS157"/>
  <c r="OHR157"/>
  <c r="OHQ157"/>
  <c r="OHP157"/>
  <c r="OHO157"/>
  <c r="OHN157"/>
  <c r="OHM157"/>
  <c r="OHL157"/>
  <c r="OHK157"/>
  <c r="OHJ157"/>
  <c r="OHI157"/>
  <c r="OHH157"/>
  <c r="OHG157"/>
  <c r="OHF157"/>
  <c r="OHE157"/>
  <c r="OHD157"/>
  <c r="OHC157"/>
  <c r="OHB157"/>
  <c r="OHA157"/>
  <c r="OGZ157"/>
  <c r="OGY157"/>
  <c r="OGX157"/>
  <c r="OGW157"/>
  <c r="OGV157"/>
  <c r="OGU157"/>
  <c r="OGT157"/>
  <c r="OGS157"/>
  <c r="OGR157"/>
  <c r="OGQ157"/>
  <c r="OGP157"/>
  <c r="OGO157"/>
  <c r="OGN157"/>
  <c r="OGM157"/>
  <c r="OGL157"/>
  <c r="OGK157"/>
  <c r="OGJ157"/>
  <c r="OGI157"/>
  <c r="OGH157"/>
  <c r="OGG157"/>
  <c r="OGF157"/>
  <c r="OGE157"/>
  <c r="OGD157"/>
  <c r="OGC157"/>
  <c r="OGB157"/>
  <c r="OGA157"/>
  <c r="OFZ157"/>
  <c r="OFY157"/>
  <c r="OFX157"/>
  <c r="OFW157"/>
  <c r="OFV157"/>
  <c r="OFU157"/>
  <c r="OFT157"/>
  <c r="OFS157"/>
  <c r="OFR157"/>
  <c r="OFQ157"/>
  <c r="OFP157"/>
  <c r="OFO157"/>
  <c r="OFN157"/>
  <c r="OFM157"/>
  <c r="OFL157"/>
  <c r="OFK157"/>
  <c r="OFJ157"/>
  <c r="OFI157"/>
  <c r="OFH157"/>
  <c r="OFG157"/>
  <c r="OFF157"/>
  <c r="OFE157"/>
  <c r="OFD157"/>
  <c r="OFC157"/>
  <c r="OFB157"/>
  <c r="OFA157"/>
  <c r="OEZ157"/>
  <c r="OEY157"/>
  <c r="OEX157"/>
  <c r="OEW157"/>
  <c r="OEV157"/>
  <c r="OEU157"/>
  <c r="OET157"/>
  <c r="OES157"/>
  <c r="OER157"/>
  <c r="OEQ157"/>
  <c r="OEP157"/>
  <c r="OEO157"/>
  <c r="OEN157"/>
  <c r="OEM157"/>
  <c r="OEL157"/>
  <c r="OEK157"/>
  <c r="OEJ157"/>
  <c r="OEI157"/>
  <c r="OEH157"/>
  <c r="OEG157"/>
  <c r="OEF157"/>
  <c r="OEE157"/>
  <c r="OED157"/>
  <c r="OEC157"/>
  <c r="OEB157"/>
  <c r="OEA157"/>
  <c r="ODZ157"/>
  <c r="ODY157"/>
  <c r="ODX157"/>
  <c r="ODW157"/>
  <c r="ODV157"/>
  <c r="ODU157"/>
  <c r="ODT157"/>
  <c r="ODS157"/>
  <c r="ODR157"/>
  <c r="ODQ157"/>
  <c r="ODP157"/>
  <c r="ODO157"/>
  <c r="ODN157"/>
  <c r="ODM157"/>
  <c r="ODL157"/>
  <c r="ODK157"/>
  <c r="ODJ157"/>
  <c r="ODI157"/>
  <c r="ODH157"/>
  <c r="ODG157"/>
  <c r="ODF157"/>
  <c r="ODE157"/>
  <c r="ODD157"/>
  <c r="ODC157"/>
  <c r="ODB157"/>
  <c r="ODA157"/>
  <c r="OCZ157"/>
  <c r="OCY157"/>
  <c r="OCX157"/>
  <c r="OCW157"/>
  <c r="OCV157"/>
  <c r="OCU157"/>
  <c r="OCT157"/>
  <c r="OCS157"/>
  <c r="OCR157"/>
  <c r="OCQ157"/>
  <c r="OCP157"/>
  <c r="OCO157"/>
  <c r="OCN157"/>
  <c r="OCM157"/>
  <c r="OCL157"/>
  <c r="OCK157"/>
  <c r="OCJ157"/>
  <c r="OCI157"/>
  <c r="OCH157"/>
  <c r="OCG157"/>
  <c r="OCF157"/>
  <c r="OCE157"/>
  <c r="OCD157"/>
  <c r="OCC157"/>
  <c r="OCB157"/>
  <c r="OCA157"/>
  <c r="OBZ157"/>
  <c r="OBY157"/>
  <c r="OBX157"/>
  <c r="OBW157"/>
  <c r="OBV157"/>
  <c r="OBU157"/>
  <c r="OBT157"/>
  <c r="OBS157"/>
  <c r="OBR157"/>
  <c r="OBQ157"/>
  <c r="OBP157"/>
  <c r="OBO157"/>
  <c r="OBN157"/>
  <c r="OBM157"/>
  <c r="OBL157"/>
  <c r="OBK157"/>
  <c r="OBJ157"/>
  <c r="OBI157"/>
  <c r="OBH157"/>
  <c r="OBG157"/>
  <c r="OBF157"/>
  <c r="OBE157"/>
  <c r="OBD157"/>
  <c r="OBC157"/>
  <c r="OBB157"/>
  <c r="OBA157"/>
  <c r="OAZ157"/>
  <c r="OAY157"/>
  <c r="OAX157"/>
  <c r="OAW157"/>
  <c r="OAV157"/>
  <c r="OAU157"/>
  <c r="OAT157"/>
  <c r="OAS157"/>
  <c r="OAR157"/>
  <c r="OAQ157"/>
  <c r="OAP157"/>
  <c r="OAO157"/>
  <c r="OAN157"/>
  <c r="OAM157"/>
  <c r="OAL157"/>
  <c r="OAK157"/>
  <c r="OAJ157"/>
  <c r="OAI157"/>
  <c r="OAH157"/>
  <c r="OAG157"/>
  <c r="OAF157"/>
  <c r="OAE157"/>
  <c r="OAD157"/>
  <c r="OAC157"/>
  <c r="OAB157"/>
  <c r="OAA157"/>
  <c r="NZZ157"/>
  <c r="NZY157"/>
  <c r="NZX157"/>
  <c r="NZW157"/>
  <c r="NZV157"/>
  <c r="NZU157"/>
  <c r="NZT157"/>
  <c r="NZS157"/>
  <c r="NZR157"/>
  <c r="NZQ157"/>
  <c r="NZP157"/>
  <c r="NZO157"/>
  <c r="NZN157"/>
  <c r="NZM157"/>
  <c r="NZL157"/>
  <c r="NZK157"/>
  <c r="NZJ157"/>
  <c r="NZI157"/>
  <c r="NZH157"/>
  <c r="NZG157"/>
  <c r="NZF157"/>
  <c r="NZE157"/>
  <c r="NZD157"/>
  <c r="NZC157"/>
  <c r="NZB157"/>
  <c r="NZA157"/>
  <c r="NYZ157"/>
  <c r="NYY157"/>
  <c r="NYX157"/>
  <c r="NYW157"/>
  <c r="NYV157"/>
  <c r="NYU157"/>
  <c r="NYT157"/>
  <c r="NYS157"/>
  <c r="NYR157"/>
  <c r="NYQ157"/>
  <c r="NYP157"/>
  <c r="NYO157"/>
  <c r="NYN157"/>
  <c r="NYM157"/>
  <c r="NYL157"/>
  <c r="NYK157"/>
  <c r="NYJ157"/>
  <c r="NYI157"/>
  <c r="NYH157"/>
  <c r="NYG157"/>
  <c r="NYF157"/>
  <c r="NYE157"/>
  <c r="NYD157"/>
  <c r="NYC157"/>
  <c r="NYB157"/>
  <c r="NYA157"/>
  <c r="NXZ157"/>
  <c r="NXY157"/>
  <c r="NXX157"/>
  <c r="NXW157"/>
  <c r="NXV157"/>
  <c r="NXU157"/>
  <c r="NXT157"/>
  <c r="NXS157"/>
  <c r="NXR157"/>
  <c r="NXQ157"/>
  <c r="NXP157"/>
  <c r="NXO157"/>
  <c r="NXN157"/>
  <c r="NXM157"/>
  <c r="NXL157"/>
  <c r="NXK157"/>
  <c r="NXJ157"/>
  <c r="NXI157"/>
  <c r="NXH157"/>
  <c r="NXG157"/>
  <c r="NXF157"/>
  <c r="NXE157"/>
  <c r="NXD157"/>
  <c r="NXC157"/>
  <c r="NXB157"/>
  <c r="NXA157"/>
  <c r="NWZ157"/>
  <c r="NWY157"/>
  <c r="NWX157"/>
  <c r="NWW157"/>
  <c r="NWV157"/>
  <c r="NWU157"/>
  <c r="NWT157"/>
  <c r="NWS157"/>
  <c r="NWR157"/>
  <c r="NWQ157"/>
  <c r="NWP157"/>
  <c r="NWO157"/>
  <c r="NWN157"/>
  <c r="NWM157"/>
  <c r="NWL157"/>
  <c r="NWK157"/>
  <c r="NWJ157"/>
  <c r="NWI157"/>
  <c r="NWH157"/>
  <c r="NWG157"/>
  <c r="NWF157"/>
  <c r="NWE157"/>
  <c r="NWD157"/>
  <c r="NWC157"/>
  <c r="NWB157"/>
  <c r="NWA157"/>
  <c r="NVZ157"/>
  <c r="NVY157"/>
  <c r="NVX157"/>
  <c r="NVW157"/>
  <c r="NVV157"/>
  <c r="NVU157"/>
  <c r="NVT157"/>
  <c r="NVS157"/>
  <c r="NVR157"/>
  <c r="NVQ157"/>
  <c r="NVP157"/>
  <c r="NVO157"/>
  <c r="NVN157"/>
  <c r="NVM157"/>
  <c r="NVL157"/>
  <c r="NVK157"/>
  <c r="NVJ157"/>
  <c r="NVI157"/>
  <c r="NVH157"/>
  <c r="NVG157"/>
  <c r="NVF157"/>
  <c r="NVE157"/>
  <c r="NVD157"/>
  <c r="NVC157"/>
  <c r="NVB157"/>
  <c r="NVA157"/>
  <c r="NUZ157"/>
  <c r="NUY157"/>
  <c r="NUX157"/>
  <c r="NUW157"/>
  <c r="NUV157"/>
  <c r="NUU157"/>
  <c r="NUT157"/>
  <c r="NUS157"/>
  <c r="NUR157"/>
  <c r="NUQ157"/>
  <c r="NUP157"/>
  <c r="NUO157"/>
  <c r="NUN157"/>
  <c r="NUM157"/>
  <c r="NUL157"/>
  <c r="NUK157"/>
  <c r="NUJ157"/>
  <c r="NUI157"/>
  <c r="NUH157"/>
  <c r="NUG157"/>
  <c r="NUF157"/>
  <c r="NUE157"/>
  <c r="NUD157"/>
  <c r="NUC157"/>
  <c r="NUB157"/>
  <c r="NUA157"/>
  <c r="NTZ157"/>
  <c r="NTY157"/>
  <c r="NTX157"/>
  <c r="NTW157"/>
  <c r="NTV157"/>
  <c r="NTU157"/>
  <c r="NTT157"/>
  <c r="NTS157"/>
  <c r="NTR157"/>
  <c r="NTQ157"/>
  <c r="NTP157"/>
  <c r="NTO157"/>
  <c r="NTN157"/>
  <c r="NTM157"/>
  <c r="NTL157"/>
  <c r="NTK157"/>
  <c r="NTJ157"/>
  <c r="NTI157"/>
  <c r="NTH157"/>
  <c r="NTG157"/>
  <c r="NTF157"/>
  <c r="NTE157"/>
  <c r="NTD157"/>
  <c r="NTC157"/>
  <c r="NTB157"/>
  <c r="NTA157"/>
  <c r="NSZ157"/>
  <c r="NSY157"/>
  <c r="NSX157"/>
  <c r="NSW157"/>
  <c r="NSV157"/>
  <c r="NSU157"/>
  <c r="NST157"/>
  <c r="NSS157"/>
  <c r="NSR157"/>
  <c r="NSQ157"/>
  <c r="NSP157"/>
  <c r="NSO157"/>
  <c r="NSN157"/>
  <c r="NSM157"/>
  <c r="NSL157"/>
  <c r="NSK157"/>
  <c r="NSJ157"/>
  <c r="NSI157"/>
  <c r="NSH157"/>
  <c r="NSG157"/>
  <c r="NSF157"/>
  <c r="NSE157"/>
  <c r="NSD157"/>
  <c r="NSC157"/>
  <c r="NSB157"/>
  <c r="NSA157"/>
  <c r="NRZ157"/>
  <c r="NRY157"/>
  <c r="NRX157"/>
  <c r="NRW157"/>
  <c r="NRV157"/>
  <c r="NRU157"/>
  <c r="NRT157"/>
  <c r="NRS157"/>
  <c r="NRR157"/>
  <c r="NRQ157"/>
  <c r="NRP157"/>
  <c r="NRO157"/>
  <c r="NRN157"/>
  <c r="NRM157"/>
  <c r="NRL157"/>
  <c r="NRK157"/>
  <c r="NRJ157"/>
  <c r="NRI157"/>
  <c r="NRH157"/>
  <c r="NRG157"/>
  <c r="NRF157"/>
  <c r="NRE157"/>
  <c r="NRD157"/>
  <c r="NRC157"/>
  <c r="NRB157"/>
  <c r="NRA157"/>
  <c r="NQZ157"/>
  <c r="NQY157"/>
  <c r="NQX157"/>
  <c r="NQW157"/>
  <c r="NQV157"/>
  <c r="NQU157"/>
  <c r="NQT157"/>
  <c r="NQS157"/>
  <c r="NQR157"/>
  <c r="NQQ157"/>
  <c r="NQP157"/>
  <c r="NQO157"/>
  <c r="NQN157"/>
  <c r="NQM157"/>
  <c r="NQL157"/>
  <c r="NQK157"/>
  <c r="NQJ157"/>
  <c r="NQI157"/>
  <c r="NQH157"/>
  <c r="NQG157"/>
  <c r="NQF157"/>
  <c r="NQE157"/>
  <c r="NQD157"/>
  <c r="NQC157"/>
  <c r="NQB157"/>
  <c r="NQA157"/>
  <c r="NPZ157"/>
  <c r="NPY157"/>
  <c r="NPX157"/>
  <c r="NPW157"/>
  <c r="NPV157"/>
  <c r="NPU157"/>
  <c r="NPT157"/>
  <c r="NPS157"/>
  <c r="NPR157"/>
  <c r="NPQ157"/>
  <c r="NPP157"/>
  <c r="NPO157"/>
  <c r="NPN157"/>
  <c r="NPM157"/>
  <c r="NPL157"/>
  <c r="NPK157"/>
  <c r="NPJ157"/>
  <c r="NPI157"/>
  <c r="NPH157"/>
  <c r="NPG157"/>
  <c r="NPF157"/>
  <c r="NPE157"/>
  <c r="NPD157"/>
  <c r="NPC157"/>
  <c r="NPB157"/>
  <c r="NPA157"/>
  <c r="NOZ157"/>
  <c r="NOY157"/>
  <c r="NOX157"/>
  <c r="NOW157"/>
  <c r="NOV157"/>
  <c r="NOU157"/>
  <c r="NOT157"/>
  <c r="NOS157"/>
  <c r="NOR157"/>
  <c r="NOQ157"/>
  <c r="NOP157"/>
  <c r="NOO157"/>
  <c r="NON157"/>
  <c r="NOM157"/>
  <c r="NOL157"/>
  <c r="NOK157"/>
  <c r="NOJ157"/>
  <c r="NOI157"/>
  <c r="NOH157"/>
  <c r="NOG157"/>
  <c r="NOF157"/>
  <c r="NOE157"/>
  <c r="NOD157"/>
  <c r="NOC157"/>
  <c r="NOB157"/>
  <c r="NOA157"/>
  <c r="NNZ157"/>
  <c r="NNY157"/>
  <c r="NNX157"/>
  <c r="NNW157"/>
  <c r="NNV157"/>
  <c r="NNU157"/>
  <c r="NNT157"/>
  <c r="NNS157"/>
  <c r="NNR157"/>
  <c r="NNQ157"/>
  <c r="NNP157"/>
  <c r="NNO157"/>
  <c r="NNN157"/>
  <c r="NNM157"/>
  <c r="NNL157"/>
  <c r="NNK157"/>
  <c r="NNJ157"/>
  <c r="NNI157"/>
  <c r="NNH157"/>
  <c r="NNG157"/>
  <c r="NNF157"/>
  <c r="NNE157"/>
  <c r="NND157"/>
  <c r="NNC157"/>
  <c r="NNB157"/>
  <c r="NNA157"/>
  <c r="NMZ157"/>
  <c r="NMY157"/>
  <c r="NMX157"/>
  <c r="NMW157"/>
  <c r="NMV157"/>
  <c r="NMU157"/>
  <c r="NMT157"/>
  <c r="NMS157"/>
  <c r="NMR157"/>
  <c r="NMQ157"/>
  <c r="NMP157"/>
  <c r="NMO157"/>
  <c r="NMN157"/>
  <c r="NMM157"/>
  <c r="NML157"/>
  <c r="NMK157"/>
  <c r="NMJ157"/>
  <c r="NMI157"/>
  <c r="NMH157"/>
  <c r="NMG157"/>
  <c r="NMF157"/>
  <c r="NME157"/>
  <c r="NMD157"/>
  <c r="NMC157"/>
  <c r="NMB157"/>
  <c r="NMA157"/>
  <c r="NLZ157"/>
  <c r="NLY157"/>
  <c r="NLX157"/>
  <c r="NLW157"/>
  <c r="NLV157"/>
  <c r="NLU157"/>
  <c r="NLT157"/>
  <c r="NLS157"/>
  <c r="NLR157"/>
  <c r="NLQ157"/>
  <c r="NLP157"/>
  <c r="NLO157"/>
  <c r="NLN157"/>
  <c r="NLM157"/>
  <c r="NLL157"/>
  <c r="NLK157"/>
  <c r="NLJ157"/>
  <c r="NLI157"/>
  <c r="NLH157"/>
  <c r="NLG157"/>
  <c r="NLF157"/>
  <c r="NLE157"/>
  <c r="NLD157"/>
  <c r="NLC157"/>
  <c r="NLB157"/>
  <c r="NLA157"/>
  <c r="NKZ157"/>
  <c r="NKY157"/>
  <c r="NKX157"/>
  <c r="NKW157"/>
  <c r="NKV157"/>
  <c r="NKU157"/>
  <c r="NKT157"/>
  <c r="NKS157"/>
  <c r="NKR157"/>
  <c r="NKQ157"/>
  <c r="NKP157"/>
  <c r="NKO157"/>
  <c r="NKN157"/>
  <c r="NKM157"/>
  <c r="NKL157"/>
  <c r="NKK157"/>
  <c r="NKJ157"/>
  <c r="NKI157"/>
  <c r="NKH157"/>
  <c r="NKG157"/>
  <c r="NKF157"/>
  <c r="NKE157"/>
  <c r="NKD157"/>
  <c r="NKC157"/>
  <c r="NKB157"/>
  <c r="NKA157"/>
  <c r="NJZ157"/>
  <c r="NJY157"/>
  <c r="NJX157"/>
  <c r="NJW157"/>
  <c r="NJV157"/>
  <c r="NJU157"/>
  <c r="NJT157"/>
  <c r="NJS157"/>
  <c r="NJR157"/>
  <c r="NJQ157"/>
  <c r="NJP157"/>
  <c r="NJO157"/>
  <c r="NJN157"/>
  <c r="NJM157"/>
  <c r="NJL157"/>
  <c r="NJK157"/>
  <c r="NJJ157"/>
  <c r="NJI157"/>
  <c r="NJH157"/>
  <c r="NJG157"/>
  <c r="NJF157"/>
  <c r="NJE157"/>
  <c r="NJD157"/>
  <c r="NJC157"/>
  <c r="NJB157"/>
  <c r="NJA157"/>
  <c r="NIZ157"/>
  <c r="NIY157"/>
  <c r="NIX157"/>
  <c r="NIW157"/>
  <c r="NIV157"/>
  <c r="NIU157"/>
  <c r="NIT157"/>
  <c r="NIS157"/>
  <c r="NIR157"/>
  <c r="NIQ157"/>
  <c r="NIP157"/>
  <c r="NIO157"/>
  <c r="NIN157"/>
  <c r="NIM157"/>
  <c r="NIL157"/>
  <c r="NIK157"/>
  <c r="NIJ157"/>
  <c r="NII157"/>
  <c r="NIH157"/>
  <c r="NIG157"/>
  <c r="NIF157"/>
  <c r="NIE157"/>
  <c r="NID157"/>
  <c r="NIC157"/>
  <c r="NIB157"/>
  <c r="NIA157"/>
  <c r="NHZ157"/>
  <c r="NHY157"/>
  <c r="NHX157"/>
  <c r="NHW157"/>
  <c r="NHV157"/>
  <c r="NHU157"/>
  <c r="NHT157"/>
  <c r="NHS157"/>
  <c r="NHR157"/>
  <c r="NHQ157"/>
  <c r="NHP157"/>
  <c r="NHO157"/>
  <c r="NHN157"/>
  <c r="NHM157"/>
  <c r="NHL157"/>
  <c r="NHK157"/>
  <c r="NHJ157"/>
  <c r="NHI157"/>
  <c r="NHH157"/>
  <c r="NHG157"/>
  <c r="NHF157"/>
  <c r="NHE157"/>
  <c r="NHD157"/>
  <c r="NHC157"/>
  <c r="NHB157"/>
  <c r="NHA157"/>
  <c r="NGZ157"/>
  <c r="NGY157"/>
  <c r="NGX157"/>
  <c r="NGW157"/>
  <c r="NGV157"/>
  <c r="NGU157"/>
  <c r="NGT157"/>
  <c r="NGS157"/>
  <c r="NGR157"/>
  <c r="NGQ157"/>
  <c r="NGP157"/>
  <c r="NGO157"/>
  <c r="NGN157"/>
  <c r="NGM157"/>
  <c r="NGL157"/>
  <c r="NGK157"/>
  <c r="NGJ157"/>
  <c r="NGI157"/>
  <c r="NGH157"/>
  <c r="NGG157"/>
  <c r="NGF157"/>
  <c r="NGE157"/>
  <c r="NGD157"/>
  <c r="NGC157"/>
  <c r="NGB157"/>
  <c r="NGA157"/>
  <c r="NFZ157"/>
  <c r="NFY157"/>
  <c r="NFX157"/>
  <c r="NFW157"/>
  <c r="NFV157"/>
  <c r="NFU157"/>
  <c r="NFT157"/>
  <c r="NFS157"/>
  <c r="NFR157"/>
  <c r="NFQ157"/>
  <c r="NFP157"/>
  <c r="NFO157"/>
  <c r="NFN157"/>
  <c r="NFM157"/>
  <c r="NFL157"/>
  <c r="NFK157"/>
  <c r="NFJ157"/>
  <c r="NFI157"/>
  <c r="NFH157"/>
  <c r="NFG157"/>
  <c r="NFF157"/>
  <c r="NFE157"/>
  <c r="NFD157"/>
  <c r="NFC157"/>
  <c r="NFB157"/>
  <c r="NFA157"/>
  <c r="NEZ157"/>
  <c r="NEY157"/>
  <c r="NEX157"/>
  <c r="NEW157"/>
  <c r="NEV157"/>
  <c r="NEU157"/>
  <c r="NET157"/>
  <c r="NES157"/>
  <c r="NER157"/>
  <c r="NEQ157"/>
  <c r="NEP157"/>
  <c r="NEO157"/>
  <c r="NEN157"/>
  <c r="NEM157"/>
  <c r="NEL157"/>
  <c r="NEK157"/>
  <c r="NEJ157"/>
  <c r="NEI157"/>
  <c r="NEH157"/>
  <c r="NEG157"/>
  <c r="NEF157"/>
  <c r="NEE157"/>
  <c r="NED157"/>
  <c r="NEC157"/>
  <c r="NEB157"/>
  <c r="NEA157"/>
  <c r="NDZ157"/>
  <c r="NDY157"/>
  <c r="NDX157"/>
  <c r="NDW157"/>
  <c r="NDV157"/>
  <c r="NDU157"/>
  <c r="NDT157"/>
  <c r="NDS157"/>
  <c r="NDR157"/>
  <c r="NDQ157"/>
  <c r="NDP157"/>
  <c r="NDO157"/>
  <c r="NDN157"/>
  <c r="NDM157"/>
  <c r="NDL157"/>
  <c r="NDK157"/>
  <c r="NDJ157"/>
  <c r="NDI157"/>
  <c r="NDH157"/>
  <c r="NDG157"/>
  <c r="NDF157"/>
  <c r="NDE157"/>
  <c r="NDD157"/>
  <c r="NDC157"/>
  <c r="NDB157"/>
  <c r="NDA157"/>
  <c r="NCZ157"/>
  <c r="NCY157"/>
  <c r="NCX157"/>
  <c r="NCW157"/>
  <c r="NCV157"/>
  <c r="NCU157"/>
  <c r="NCT157"/>
  <c r="NCS157"/>
  <c r="NCR157"/>
  <c r="NCQ157"/>
  <c r="NCP157"/>
  <c r="NCO157"/>
  <c r="NCN157"/>
  <c r="NCM157"/>
  <c r="NCL157"/>
  <c r="NCK157"/>
  <c r="NCJ157"/>
  <c r="NCI157"/>
  <c r="NCH157"/>
  <c r="NCG157"/>
  <c r="NCF157"/>
  <c r="NCE157"/>
  <c r="NCD157"/>
  <c r="NCC157"/>
  <c r="NCB157"/>
  <c r="NCA157"/>
  <c r="NBZ157"/>
  <c r="NBY157"/>
  <c r="NBX157"/>
  <c r="NBW157"/>
  <c r="NBV157"/>
  <c r="NBU157"/>
  <c r="NBT157"/>
  <c r="NBS157"/>
  <c r="NBR157"/>
  <c r="NBQ157"/>
  <c r="NBP157"/>
  <c r="NBO157"/>
  <c r="NBN157"/>
  <c r="NBM157"/>
  <c r="NBL157"/>
  <c r="NBK157"/>
  <c r="NBJ157"/>
  <c r="NBI157"/>
  <c r="NBH157"/>
  <c r="NBG157"/>
  <c r="NBF157"/>
  <c r="NBE157"/>
  <c r="NBD157"/>
  <c r="NBC157"/>
  <c r="NBB157"/>
  <c r="NBA157"/>
  <c r="NAZ157"/>
  <c r="NAY157"/>
  <c r="NAX157"/>
  <c r="NAW157"/>
  <c r="NAV157"/>
  <c r="NAU157"/>
  <c r="NAT157"/>
  <c r="NAS157"/>
  <c r="NAR157"/>
  <c r="NAQ157"/>
  <c r="NAP157"/>
  <c r="NAO157"/>
  <c r="NAN157"/>
  <c r="NAM157"/>
  <c r="NAL157"/>
  <c r="NAK157"/>
  <c r="NAJ157"/>
  <c r="NAI157"/>
  <c r="NAH157"/>
  <c r="NAG157"/>
  <c r="NAF157"/>
  <c r="NAE157"/>
  <c r="NAD157"/>
  <c r="NAC157"/>
  <c r="NAB157"/>
  <c r="NAA157"/>
  <c r="MZZ157"/>
  <c r="MZY157"/>
  <c r="MZX157"/>
  <c r="MZW157"/>
  <c r="MZV157"/>
  <c r="MZU157"/>
  <c r="MZT157"/>
  <c r="MZS157"/>
  <c r="MZR157"/>
  <c r="MZQ157"/>
  <c r="MZP157"/>
  <c r="MZO157"/>
  <c r="MZN157"/>
  <c r="MZM157"/>
  <c r="MZL157"/>
  <c r="MZK157"/>
  <c r="MZJ157"/>
  <c r="MZI157"/>
  <c r="MZH157"/>
  <c r="MZG157"/>
  <c r="MZF157"/>
  <c r="MZE157"/>
  <c r="MZD157"/>
  <c r="MZC157"/>
  <c r="MZB157"/>
  <c r="MZA157"/>
  <c r="MYZ157"/>
  <c r="MYY157"/>
  <c r="MYX157"/>
  <c r="MYW157"/>
  <c r="MYV157"/>
  <c r="MYU157"/>
  <c r="MYT157"/>
  <c r="MYS157"/>
  <c r="MYR157"/>
  <c r="MYQ157"/>
  <c r="MYP157"/>
  <c r="MYO157"/>
  <c r="MYN157"/>
  <c r="MYM157"/>
  <c r="MYL157"/>
  <c r="MYK157"/>
  <c r="MYJ157"/>
  <c r="MYI157"/>
  <c r="MYH157"/>
  <c r="MYG157"/>
  <c r="MYF157"/>
  <c r="MYE157"/>
  <c r="MYD157"/>
  <c r="MYC157"/>
  <c r="MYB157"/>
  <c r="MYA157"/>
  <c r="MXZ157"/>
  <c r="MXY157"/>
  <c r="MXX157"/>
  <c r="MXW157"/>
  <c r="MXV157"/>
  <c r="MXU157"/>
  <c r="MXT157"/>
  <c r="MXS157"/>
  <c r="MXR157"/>
  <c r="MXQ157"/>
  <c r="MXP157"/>
  <c r="MXO157"/>
  <c r="MXN157"/>
  <c r="MXM157"/>
  <c r="MXL157"/>
  <c r="MXK157"/>
  <c r="MXJ157"/>
  <c r="MXI157"/>
  <c r="MXH157"/>
  <c r="MXG157"/>
  <c r="MXF157"/>
  <c r="MXE157"/>
  <c r="MXD157"/>
  <c r="MXC157"/>
  <c r="MXB157"/>
  <c r="MXA157"/>
  <c r="MWZ157"/>
  <c r="MWY157"/>
  <c r="MWX157"/>
  <c r="MWW157"/>
  <c r="MWV157"/>
  <c r="MWU157"/>
  <c r="MWT157"/>
  <c r="MWS157"/>
  <c r="MWR157"/>
  <c r="MWQ157"/>
  <c r="MWP157"/>
  <c r="MWO157"/>
  <c r="MWN157"/>
  <c r="MWM157"/>
  <c r="MWL157"/>
  <c r="MWK157"/>
  <c r="MWJ157"/>
  <c r="MWI157"/>
  <c r="MWH157"/>
  <c r="MWG157"/>
  <c r="MWF157"/>
  <c r="MWE157"/>
  <c r="MWD157"/>
  <c r="MWC157"/>
  <c r="MWB157"/>
  <c r="MWA157"/>
  <c r="MVZ157"/>
  <c r="MVY157"/>
  <c r="MVX157"/>
  <c r="MVW157"/>
  <c r="MVV157"/>
  <c r="MVU157"/>
  <c r="MVT157"/>
  <c r="MVS157"/>
  <c r="MVR157"/>
  <c r="MVQ157"/>
  <c r="MVP157"/>
  <c r="MVO157"/>
  <c r="MVN157"/>
  <c r="MVM157"/>
  <c r="MVL157"/>
  <c r="MVK157"/>
  <c r="MVJ157"/>
  <c r="MVI157"/>
  <c r="MVH157"/>
  <c r="MVG157"/>
  <c r="MVF157"/>
  <c r="MVE157"/>
  <c r="MVD157"/>
  <c r="MVC157"/>
  <c r="MVB157"/>
  <c r="MVA157"/>
  <c r="MUZ157"/>
  <c r="MUY157"/>
  <c r="MUX157"/>
  <c r="MUW157"/>
  <c r="MUV157"/>
  <c r="MUU157"/>
  <c r="MUT157"/>
  <c r="MUS157"/>
  <c r="MUR157"/>
  <c r="MUQ157"/>
  <c r="MUP157"/>
  <c r="MUO157"/>
  <c r="MUN157"/>
  <c r="MUM157"/>
  <c r="MUL157"/>
  <c r="MUK157"/>
  <c r="MUJ157"/>
  <c r="MUI157"/>
  <c r="MUH157"/>
  <c r="MUG157"/>
  <c r="MUF157"/>
  <c r="MUE157"/>
  <c r="MUD157"/>
  <c r="MUC157"/>
  <c r="MUB157"/>
  <c r="MUA157"/>
  <c r="MTZ157"/>
  <c r="MTY157"/>
  <c r="MTX157"/>
  <c r="MTW157"/>
  <c r="MTV157"/>
  <c r="MTU157"/>
  <c r="MTT157"/>
  <c r="MTS157"/>
  <c r="MTR157"/>
  <c r="MTQ157"/>
  <c r="MTP157"/>
  <c r="MTO157"/>
  <c r="MTN157"/>
  <c r="MTM157"/>
  <c r="MTL157"/>
  <c r="MTK157"/>
  <c r="MTJ157"/>
  <c r="MTI157"/>
  <c r="MTH157"/>
  <c r="MTG157"/>
  <c r="MTF157"/>
  <c r="MTE157"/>
  <c r="MTD157"/>
  <c r="MTC157"/>
  <c r="MTB157"/>
  <c r="MTA157"/>
  <c r="MSZ157"/>
  <c r="MSY157"/>
  <c r="MSX157"/>
  <c r="MSW157"/>
  <c r="MSV157"/>
  <c r="MSU157"/>
  <c r="MST157"/>
  <c r="MSS157"/>
  <c r="MSR157"/>
  <c r="MSQ157"/>
  <c r="MSP157"/>
  <c r="MSO157"/>
  <c r="MSN157"/>
  <c r="MSM157"/>
  <c r="MSL157"/>
  <c r="MSK157"/>
  <c r="MSJ157"/>
  <c r="MSI157"/>
  <c r="MSH157"/>
  <c r="MSG157"/>
  <c r="MSF157"/>
  <c r="MSE157"/>
  <c r="MSD157"/>
  <c r="MSC157"/>
  <c r="MSB157"/>
  <c r="MSA157"/>
  <c r="MRZ157"/>
  <c r="MRY157"/>
  <c r="MRX157"/>
  <c r="MRW157"/>
  <c r="MRV157"/>
  <c r="MRU157"/>
  <c r="MRT157"/>
  <c r="MRS157"/>
  <c r="MRR157"/>
  <c r="MRQ157"/>
  <c r="MRP157"/>
  <c r="MRO157"/>
  <c r="MRN157"/>
  <c r="MRM157"/>
  <c r="MRL157"/>
  <c r="MRK157"/>
  <c r="MRJ157"/>
  <c r="MRI157"/>
  <c r="MRH157"/>
  <c r="MRG157"/>
  <c r="MRF157"/>
  <c r="MRE157"/>
  <c r="MRD157"/>
  <c r="MRC157"/>
  <c r="MRB157"/>
  <c r="MRA157"/>
  <c r="MQZ157"/>
  <c r="MQY157"/>
  <c r="MQX157"/>
  <c r="MQW157"/>
  <c r="MQV157"/>
  <c r="MQU157"/>
  <c r="MQT157"/>
  <c r="MQS157"/>
  <c r="MQR157"/>
  <c r="MQQ157"/>
  <c r="MQP157"/>
  <c r="MQO157"/>
  <c r="MQN157"/>
  <c r="MQM157"/>
  <c r="MQL157"/>
  <c r="MQK157"/>
  <c r="MQJ157"/>
  <c r="MQI157"/>
  <c r="MQH157"/>
  <c r="MQG157"/>
  <c r="MQF157"/>
  <c r="MQE157"/>
  <c r="MQD157"/>
  <c r="MQC157"/>
  <c r="MQB157"/>
  <c r="MQA157"/>
  <c r="MPZ157"/>
  <c r="MPY157"/>
  <c r="MPX157"/>
  <c r="MPW157"/>
  <c r="MPV157"/>
  <c r="MPU157"/>
  <c r="MPT157"/>
  <c r="MPS157"/>
  <c r="MPR157"/>
  <c r="MPQ157"/>
  <c r="MPP157"/>
  <c r="MPO157"/>
  <c r="MPN157"/>
  <c r="MPM157"/>
  <c r="MPL157"/>
  <c r="MPK157"/>
  <c r="MPJ157"/>
  <c r="MPI157"/>
  <c r="MPH157"/>
  <c r="MPG157"/>
  <c r="MPF157"/>
  <c r="MPE157"/>
  <c r="MPD157"/>
  <c r="MPC157"/>
  <c r="MPB157"/>
  <c r="MPA157"/>
  <c r="MOZ157"/>
  <c r="MOY157"/>
  <c r="MOX157"/>
  <c r="MOW157"/>
  <c r="MOV157"/>
  <c r="MOU157"/>
  <c r="MOT157"/>
  <c r="MOS157"/>
  <c r="MOR157"/>
  <c r="MOQ157"/>
  <c r="MOP157"/>
  <c r="MOO157"/>
  <c r="MON157"/>
  <c r="MOM157"/>
  <c r="MOL157"/>
  <c r="MOK157"/>
  <c r="MOJ157"/>
  <c r="MOI157"/>
  <c r="MOH157"/>
  <c r="MOG157"/>
  <c r="MOF157"/>
  <c r="MOE157"/>
  <c r="MOD157"/>
  <c r="MOC157"/>
  <c r="MOB157"/>
  <c r="MOA157"/>
  <c r="MNZ157"/>
  <c r="MNY157"/>
  <c r="MNX157"/>
  <c r="MNW157"/>
  <c r="MNV157"/>
  <c r="MNU157"/>
  <c r="MNT157"/>
  <c r="MNS157"/>
  <c r="MNR157"/>
  <c r="MNQ157"/>
  <c r="MNP157"/>
  <c r="MNO157"/>
  <c r="MNN157"/>
  <c r="MNM157"/>
  <c r="MNL157"/>
  <c r="MNK157"/>
  <c r="MNJ157"/>
  <c r="MNI157"/>
  <c r="MNH157"/>
  <c r="MNG157"/>
  <c r="MNF157"/>
  <c r="MNE157"/>
  <c r="MND157"/>
  <c r="MNC157"/>
  <c r="MNB157"/>
  <c r="MNA157"/>
  <c r="MMZ157"/>
  <c r="MMY157"/>
  <c r="MMX157"/>
  <c r="MMW157"/>
  <c r="MMV157"/>
  <c r="MMU157"/>
  <c r="MMT157"/>
  <c r="MMS157"/>
  <c r="MMR157"/>
  <c r="MMQ157"/>
  <c r="MMP157"/>
  <c r="MMO157"/>
  <c r="MMN157"/>
  <c r="MMM157"/>
  <c r="MML157"/>
  <c r="MMK157"/>
  <c r="MMJ157"/>
  <c r="MMI157"/>
  <c r="MMH157"/>
  <c r="MMG157"/>
  <c r="MMF157"/>
  <c r="MME157"/>
  <c r="MMD157"/>
  <c r="MMC157"/>
  <c r="MMB157"/>
  <c r="MMA157"/>
  <c r="MLZ157"/>
  <c r="MLY157"/>
  <c r="MLX157"/>
  <c r="MLW157"/>
  <c r="MLV157"/>
  <c r="MLU157"/>
  <c r="MLT157"/>
  <c r="MLS157"/>
  <c r="MLR157"/>
  <c r="MLQ157"/>
  <c r="MLP157"/>
  <c r="MLO157"/>
  <c r="MLN157"/>
  <c r="MLM157"/>
  <c r="MLL157"/>
  <c r="MLK157"/>
  <c r="MLJ157"/>
  <c r="MLI157"/>
  <c r="MLH157"/>
  <c r="MLG157"/>
  <c r="MLF157"/>
  <c r="MLE157"/>
  <c r="MLD157"/>
  <c r="MLC157"/>
  <c r="MLB157"/>
  <c r="MLA157"/>
  <c r="MKZ157"/>
  <c r="MKY157"/>
  <c r="MKX157"/>
  <c r="MKW157"/>
  <c r="MKV157"/>
  <c r="MKU157"/>
  <c r="MKT157"/>
  <c r="MKS157"/>
  <c r="MKR157"/>
  <c r="MKQ157"/>
  <c r="MKP157"/>
  <c r="MKO157"/>
  <c r="MKN157"/>
  <c r="MKM157"/>
  <c r="MKL157"/>
  <c r="MKK157"/>
  <c r="MKJ157"/>
  <c r="MKI157"/>
  <c r="MKH157"/>
  <c r="MKG157"/>
  <c r="MKF157"/>
  <c r="MKE157"/>
  <c r="MKD157"/>
  <c r="MKC157"/>
  <c r="MKB157"/>
  <c r="MKA157"/>
  <c r="MJZ157"/>
  <c r="MJY157"/>
  <c r="MJX157"/>
  <c r="MJW157"/>
  <c r="MJV157"/>
  <c r="MJU157"/>
  <c r="MJT157"/>
  <c r="MJS157"/>
  <c r="MJR157"/>
  <c r="MJQ157"/>
  <c r="MJP157"/>
  <c r="MJO157"/>
  <c r="MJN157"/>
  <c r="MJM157"/>
  <c r="MJL157"/>
  <c r="MJK157"/>
  <c r="MJJ157"/>
  <c r="MJI157"/>
  <c r="MJH157"/>
  <c r="MJG157"/>
  <c r="MJF157"/>
  <c r="MJE157"/>
  <c r="MJD157"/>
  <c r="MJC157"/>
  <c r="MJB157"/>
  <c r="MJA157"/>
  <c r="MIZ157"/>
  <c r="MIY157"/>
  <c r="MIX157"/>
  <c r="MIW157"/>
  <c r="MIV157"/>
  <c r="MIU157"/>
  <c r="MIT157"/>
  <c r="MIS157"/>
  <c r="MIR157"/>
  <c r="MIQ157"/>
  <c r="MIP157"/>
  <c r="MIO157"/>
  <c r="MIN157"/>
  <c r="MIM157"/>
  <c r="MIL157"/>
  <c r="MIK157"/>
  <c r="MIJ157"/>
  <c r="MII157"/>
  <c r="MIH157"/>
  <c r="MIG157"/>
  <c r="MIF157"/>
  <c r="MIE157"/>
  <c r="MID157"/>
  <c r="MIC157"/>
  <c r="MIB157"/>
  <c r="MIA157"/>
  <c r="MHZ157"/>
  <c r="MHY157"/>
  <c r="MHX157"/>
  <c r="MHW157"/>
  <c r="MHV157"/>
  <c r="MHU157"/>
  <c r="MHT157"/>
  <c r="MHS157"/>
  <c r="MHR157"/>
  <c r="MHQ157"/>
  <c r="MHP157"/>
  <c r="MHO157"/>
  <c r="MHN157"/>
  <c r="MHM157"/>
  <c r="MHL157"/>
  <c r="MHK157"/>
  <c r="MHJ157"/>
  <c r="MHI157"/>
  <c r="MHH157"/>
  <c r="MHG157"/>
  <c r="MHF157"/>
  <c r="MHE157"/>
  <c r="MHD157"/>
  <c r="MHC157"/>
  <c r="MHB157"/>
  <c r="MHA157"/>
  <c r="MGZ157"/>
  <c r="MGY157"/>
  <c r="MGX157"/>
  <c r="MGW157"/>
  <c r="MGV157"/>
  <c r="MGU157"/>
  <c r="MGT157"/>
  <c r="MGS157"/>
  <c r="MGR157"/>
  <c r="MGQ157"/>
  <c r="MGP157"/>
  <c r="MGO157"/>
  <c r="MGN157"/>
  <c r="MGM157"/>
  <c r="MGL157"/>
  <c r="MGK157"/>
  <c r="MGJ157"/>
  <c r="MGI157"/>
  <c r="MGH157"/>
  <c r="MGG157"/>
  <c r="MGF157"/>
  <c r="MGE157"/>
  <c r="MGD157"/>
  <c r="MGC157"/>
  <c r="MGB157"/>
  <c r="MGA157"/>
  <c r="MFZ157"/>
  <c r="MFY157"/>
  <c r="MFX157"/>
  <c r="MFW157"/>
  <c r="MFV157"/>
  <c r="MFU157"/>
  <c r="MFT157"/>
  <c r="MFS157"/>
  <c r="MFR157"/>
  <c r="MFQ157"/>
  <c r="MFP157"/>
  <c r="MFO157"/>
  <c r="MFN157"/>
  <c r="MFM157"/>
  <c r="MFL157"/>
  <c r="MFK157"/>
  <c r="MFJ157"/>
  <c r="MFI157"/>
  <c r="MFH157"/>
  <c r="MFG157"/>
  <c r="MFF157"/>
  <c r="MFE157"/>
  <c r="MFD157"/>
  <c r="MFC157"/>
  <c r="MFB157"/>
  <c r="MFA157"/>
  <c r="MEZ157"/>
  <c r="MEY157"/>
  <c r="MEX157"/>
  <c r="MEW157"/>
  <c r="MEV157"/>
  <c r="MEU157"/>
  <c r="MET157"/>
  <c r="MES157"/>
  <c r="MER157"/>
  <c r="MEQ157"/>
  <c r="MEP157"/>
  <c r="MEO157"/>
  <c r="MEN157"/>
  <c r="MEM157"/>
  <c r="MEL157"/>
  <c r="MEK157"/>
  <c r="MEJ157"/>
  <c r="MEI157"/>
  <c r="MEH157"/>
  <c r="MEG157"/>
  <c r="MEF157"/>
  <c r="MEE157"/>
  <c r="MED157"/>
  <c r="MEC157"/>
  <c r="MEB157"/>
  <c r="MEA157"/>
  <c r="MDZ157"/>
  <c r="MDY157"/>
  <c r="MDX157"/>
  <c r="MDW157"/>
  <c r="MDV157"/>
  <c r="MDU157"/>
  <c r="MDT157"/>
  <c r="MDS157"/>
  <c r="MDR157"/>
  <c r="MDQ157"/>
  <c r="MDP157"/>
  <c r="MDO157"/>
  <c r="MDN157"/>
  <c r="MDM157"/>
  <c r="MDL157"/>
  <c r="MDK157"/>
  <c r="MDJ157"/>
  <c r="MDI157"/>
  <c r="MDH157"/>
  <c r="MDG157"/>
  <c r="MDF157"/>
  <c r="MDE157"/>
  <c r="MDD157"/>
  <c r="MDC157"/>
  <c r="MDB157"/>
  <c r="MDA157"/>
  <c r="MCZ157"/>
  <c r="MCY157"/>
  <c r="MCX157"/>
  <c r="MCW157"/>
  <c r="MCV157"/>
  <c r="MCU157"/>
  <c r="MCT157"/>
  <c r="MCS157"/>
  <c r="MCR157"/>
  <c r="MCQ157"/>
  <c r="MCP157"/>
  <c r="MCO157"/>
  <c r="MCN157"/>
  <c r="MCM157"/>
  <c r="MCL157"/>
  <c r="MCK157"/>
  <c r="MCJ157"/>
  <c r="MCI157"/>
  <c r="MCH157"/>
  <c r="MCG157"/>
  <c r="MCF157"/>
  <c r="MCE157"/>
  <c r="MCD157"/>
  <c r="MCC157"/>
  <c r="MCB157"/>
  <c r="MCA157"/>
  <c r="MBZ157"/>
  <c r="MBY157"/>
  <c r="MBX157"/>
  <c r="MBW157"/>
  <c r="MBV157"/>
  <c r="MBU157"/>
  <c r="MBT157"/>
  <c r="MBS157"/>
  <c r="MBR157"/>
  <c r="MBQ157"/>
  <c r="MBP157"/>
  <c r="MBO157"/>
  <c r="MBN157"/>
  <c r="MBM157"/>
  <c r="MBL157"/>
  <c r="MBK157"/>
  <c r="MBJ157"/>
  <c r="MBI157"/>
  <c r="MBH157"/>
  <c r="MBG157"/>
  <c r="MBF157"/>
  <c r="MBE157"/>
  <c r="MBD157"/>
  <c r="MBC157"/>
  <c r="MBB157"/>
  <c r="MBA157"/>
  <c r="MAZ157"/>
  <c r="MAY157"/>
  <c r="MAX157"/>
  <c r="MAW157"/>
  <c r="MAV157"/>
  <c r="MAU157"/>
  <c r="MAT157"/>
  <c r="MAS157"/>
  <c r="MAR157"/>
  <c r="MAQ157"/>
  <c r="MAP157"/>
  <c r="MAO157"/>
  <c r="MAN157"/>
  <c r="MAM157"/>
  <c r="MAL157"/>
  <c r="MAK157"/>
  <c r="MAJ157"/>
  <c r="MAI157"/>
  <c r="MAH157"/>
  <c r="MAG157"/>
  <c r="MAF157"/>
  <c r="MAE157"/>
  <c r="MAD157"/>
  <c r="MAC157"/>
  <c r="MAB157"/>
  <c r="MAA157"/>
  <c r="LZZ157"/>
  <c r="LZY157"/>
  <c r="LZX157"/>
  <c r="LZW157"/>
  <c r="LZV157"/>
  <c r="LZU157"/>
  <c r="LZT157"/>
  <c r="LZS157"/>
  <c r="LZR157"/>
  <c r="LZQ157"/>
  <c r="LZP157"/>
  <c r="LZO157"/>
  <c r="LZN157"/>
  <c r="LZM157"/>
  <c r="LZL157"/>
  <c r="LZK157"/>
  <c r="LZJ157"/>
  <c r="LZI157"/>
  <c r="LZH157"/>
  <c r="LZG157"/>
  <c r="LZF157"/>
  <c r="LZE157"/>
  <c r="LZD157"/>
  <c r="LZC157"/>
  <c r="LZB157"/>
  <c r="LZA157"/>
  <c r="LYZ157"/>
  <c r="LYY157"/>
  <c r="LYX157"/>
  <c r="LYW157"/>
  <c r="LYV157"/>
  <c r="LYU157"/>
  <c r="LYT157"/>
  <c r="LYS157"/>
  <c r="LYR157"/>
  <c r="LYQ157"/>
  <c r="LYP157"/>
  <c r="LYO157"/>
  <c r="LYN157"/>
  <c r="LYM157"/>
  <c r="LYL157"/>
  <c r="LYK157"/>
  <c r="LYJ157"/>
  <c r="LYI157"/>
  <c r="LYH157"/>
  <c r="LYG157"/>
  <c r="LYF157"/>
  <c r="LYE157"/>
  <c r="LYD157"/>
  <c r="LYC157"/>
  <c r="LYB157"/>
  <c r="LYA157"/>
  <c r="LXZ157"/>
  <c r="LXY157"/>
  <c r="LXX157"/>
  <c r="LXW157"/>
  <c r="LXV157"/>
  <c r="LXU157"/>
  <c r="LXT157"/>
  <c r="LXS157"/>
  <c r="LXR157"/>
  <c r="LXQ157"/>
  <c r="LXP157"/>
  <c r="LXO157"/>
  <c r="LXN157"/>
  <c r="LXM157"/>
  <c r="LXL157"/>
  <c r="LXK157"/>
  <c r="LXJ157"/>
  <c r="LXI157"/>
  <c r="LXH157"/>
  <c r="LXG157"/>
  <c r="LXF157"/>
  <c r="LXE157"/>
  <c r="LXD157"/>
  <c r="LXC157"/>
  <c r="LXB157"/>
  <c r="LXA157"/>
  <c r="LWZ157"/>
  <c r="LWY157"/>
  <c r="LWX157"/>
  <c r="LWW157"/>
  <c r="LWV157"/>
  <c r="LWU157"/>
  <c r="LWT157"/>
  <c r="LWS157"/>
  <c r="LWR157"/>
  <c r="LWQ157"/>
  <c r="LWP157"/>
  <c r="LWO157"/>
  <c r="LWN157"/>
  <c r="LWM157"/>
  <c r="LWL157"/>
  <c r="LWK157"/>
  <c r="LWJ157"/>
  <c r="LWI157"/>
  <c r="LWH157"/>
  <c r="LWG157"/>
  <c r="LWF157"/>
  <c r="LWE157"/>
  <c r="LWD157"/>
  <c r="LWC157"/>
  <c r="LWB157"/>
  <c r="LWA157"/>
  <c r="LVZ157"/>
  <c r="LVY157"/>
  <c r="LVX157"/>
  <c r="LVW157"/>
  <c r="LVV157"/>
  <c r="LVU157"/>
  <c r="LVT157"/>
  <c r="LVS157"/>
  <c r="LVR157"/>
  <c r="LVQ157"/>
  <c r="LVP157"/>
  <c r="LVO157"/>
  <c r="LVN157"/>
  <c r="LVM157"/>
  <c r="LVL157"/>
  <c r="LVK157"/>
  <c r="LVJ157"/>
  <c r="LVI157"/>
  <c r="LVH157"/>
  <c r="LVG157"/>
  <c r="LVF157"/>
  <c r="LVE157"/>
  <c r="LVD157"/>
  <c r="LVC157"/>
  <c r="LVB157"/>
  <c r="LVA157"/>
  <c r="LUZ157"/>
  <c r="LUY157"/>
  <c r="LUX157"/>
  <c r="LUW157"/>
  <c r="LUV157"/>
  <c r="LUU157"/>
  <c r="LUT157"/>
  <c r="LUS157"/>
  <c r="LUR157"/>
  <c r="LUQ157"/>
  <c r="LUP157"/>
  <c r="LUO157"/>
  <c r="LUN157"/>
  <c r="LUM157"/>
  <c r="LUL157"/>
  <c r="LUK157"/>
  <c r="LUJ157"/>
  <c r="LUI157"/>
  <c r="LUH157"/>
  <c r="LUG157"/>
  <c r="LUF157"/>
  <c r="LUE157"/>
  <c r="LUD157"/>
  <c r="LUC157"/>
  <c r="LUB157"/>
  <c r="LUA157"/>
  <c r="LTZ157"/>
  <c r="LTY157"/>
  <c r="LTX157"/>
  <c r="LTW157"/>
  <c r="LTV157"/>
  <c r="LTU157"/>
  <c r="LTT157"/>
  <c r="LTS157"/>
  <c r="LTR157"/>
  <c r="LTQ157"/>
  <c r="LTP157"/>
  <c r="LTO157"/>
  <c r="LTN157"/>
  <c r="LTM157"/>
  <c r="LTL157"/>
  <c r="LTK157"/>
  <c r="LTJ157"/>
  <c r="LTI157"/>
  <c r="LTH157"/>
  <c r="LTG157"/>
  <c r="LTF157"/>
  <c r="LTE157"/>
  <c r="LTD157"/>
  <c r="LTC157"/>
  <c r="LTB157"/>
  <c r="LTA157"/>
  <c r="LSZ157"/>
  <c r="LSY157"/>
  <c r="LSX157"/>
  <c r="LSW157"/>
  <c r="LSV157"/>
  <c r="LSU157"/>
  <c r="LST157"/>
  <c r="LSS157"/>
  <c r="LSR157"/>
  <c r="LSQ157"/>
  <c r="LSP157"/>
  <c r="LSO157"/>
  <c r="LSN157"/>
  <c r="LSM157"/>
  <c r="LSL157"/>
  <c r="LSK157"/>
  <c r="LSJ157"/>
  <c r="LSI157"/>
  <c r="LSH157"/>
  <c r="LSG157"/>
  <c r="LSF157"/>
  <c r="LSE157"/>
  <c r="LSD157"/>
  <c r="LSC157"/>
  <c r="LSB157"/>
  <c r="LSA157"/>
  <c r="LRZ157"/>
  <c r="LRY157"/>
  <c r="LRX157"/>
  <c r="LRW157"/>
  <c r="LRV157"/>
  <c r="LRU157"/>
  <c r="LRT157"/>
  <c r="LRS157"/>
  <c r="LRR157"/>
  <c r="LRQ157"/>
  <c r="LRP157"/>
  <c r="LRO157"/>
  <c r="LRN157"/>
  <c r="LRM157"/>
  <c r="LRL157"/>
  <c r="LRK157"/>
  <c r="LRJ157"/>
  <c r="LRI157"/>
  <c r="LRH157"/>
  <c r="LRG157"/>
  <c r="LRF157"/>
  <c r="LRE157"/>
  <c r="LRD157"/>
  <c r="LRC157"/>
  <c r="LRB157"/>
  <c r="LRA157"/>
  <c r="LQZ157"/>
  <c r="LQY157"/>
  <c r="LQX157"/>
  <c r="LQW157"/>
  <c r="LQV157"/>
  <c r="LQU157"/>
  <c r="LQT157"/>
  <c r="LQS157"/>
  <c r="LQR157"/>
  <c r="LQQ157"/>
  <c r="LQP157"/>
  <c r="LQO157"/>
  <c r="LQN157"/>
  <c r="LQM157"/>
  <c r="LQL157"/>
  <c r="LQK157"/>
  <c r="LQJ157"/>
  <c r="LQI157"/>
  <c r="LQH157"/>
  <c r="LQG157"/>
  <c r="LQF157"/>
  <c r="LQE157"/>
  <c r="LQD157"/>
  <c r="LQC157"/>
  <c r="LQB157"/>
  <c r="LQA157"/>
  <c r="LPZ157"/>
  <c r="LPY157"/>
  <c r="LPX157"/>
  <c r="LPW157"/>
  <c r="LPV157"/>
  <c r="LPU157"/>
  <c r="LPT157"/>
  <c r="LPS157"/>
  <c r="LPR157"/>
  <c r="LPQ157"/>
  <c r="LPP157"/>
  <c r="LPO157"/>
  <c r="LPN157"/>
  <c r="LPM157"/>
  <c r="LPL157"/>
  <c r="LPK157"/>
  <c r="LPJ157"/>
  <c r="LPI157"/>
  <c r="LPH157"/>
  <c r="LPG157"/>
  <c r="LPF157"/>
  <c r="LPE157"/>
  <c r="LPD157"/>
  <c r="LPC157"/>
  <c r="LPB157"/>
  <c r="LPA157"/>
  <c r="LOZ157"/>
  <c r="LOY157"/>
  <c r="LOX157"/>
  <c r="LOW157"/>
  <c r="LOV157"/>
  <c r="LOU157"/>
  <c r="LOT157"/>
  <c r="LOS157"/>
  <c r="LOR157"/>
  <c r="LOQ157"/>
  <c r="LOP157"/>
  <c r="LOO157"/>
  <c r="LON157"/>
  <c r="LOM157"/>
  <c r="LOL157"/>
  <c r="LOK157"/>
  <c r="LOJ157"/>
  <c r="LOI157"/>
  <c r="LOH157"/>
  <c r="LOG157"/>
  <c r="LOF157"/>
  <c r="LOE157"/>
  <c r="LOD157"/>
  <c r="LOC157"/>
  <c r="LOB157"/>
  <c r="LOA157"/>
  <c r="LNZ157"/>
  <c r="LNY157"/>
  <c r="LNX157"/>
  <c r="LNW157"/>
  <c r="LNV157"/>
  <c r="LNU157"/>
  <c r="LNT157"/>
  <c r="LNS157"/>
  <c r="LNR157"/>
  <c r="LNQ157"/>
  <c r="LNP157"/>
  <c r="LNO157"/>
  <c r="LNN157"/>
  <c r="LNM157"/>
  <c r="LNL157"/>
  <c r="LNK157"/>
  <c r="LNJ157"/>
  <c r="LNI157"/>
  <c r="LNH157"/>
  <c r="LNG157"/>
  <c r="LNF157"/>
  <c r="LNE157"/>
  <c r="LND157"/>
  <c r="LNC157"/>
  <c r="LNB157"/>
  <c r="LNA157"/>
  <c r="LMZ157"/>
  <c r="LMY157"/>
  <c r="LMX157"/>
  <c r="LMW157"/>
  <c r="LMV157"/>
  <c r="LMU157"/>
  <c r="LMT157"/>
  <c r="LMS157"/>
  <c r="LMR157"/>
  <c r="LMQ157"/>
  <c r="LMP157"/>
  <c r="LMO157"/>
  <c r="LMN157"/>
  <c r="LMM157"/>
  <c r="LML157"/>
  <c r="LMK157"/>
  <c r="LMJ157"/>
  <c r="LMI157"/>
  <c r="LMH157"/>
  <c r="LMG157"/>
  <c r="LMF157"/>
  <c r="LME157"/>
  <c r="LMD157"/>
  <c r="LMC157"/>
  <c r="LMB157"/>
  <c r="LMA157"/>
  <c r="LLZ157"/>
  <c r="LLY157"/>
  <c r="LLX157"/>
  <c r="LLW157"/>
  <c r="LLV157"/>
  <c r="LLU157"/>
  <c r="LLT157"/>
  <c r="LLS157"/>
  <c r="LLR157"/>
  <c r="LLQ157"/>
  <c r="LLP157"/>
  <c r="LLO157"/>
  <c r="LLN157"/>
  <c r="LLM157"/>
  <c r="LLL157"/>
  <c r="LLK157"/>
  <c r="LLJ157"/>
  <c r="LLI157"/>
  <c r="LLH157"/>
  <c r="LLG157"/>
  <c r="LLF157"/>
  <c r="LLE157"/>
  <c r="LLD157"/>
  <c r="LLC157"/>
  <c r="LLB157"/>
  <c r="LLA157"/>
  <c r="LKZ157"/>
  <c r="LKY157"/>
  <c r="LKX157"/>
  <c r="LKW157"/>
  <c r="LKV157"/>
  <c r="LKU157"/>
  <c r="LKT157"/>
  <c r="LKS157"/>
  <c r="LKR157"/>
  <c r="LKQ157"/>
  <c r="LKP157"/>
  <c r="LKO157"/>
  <c r="LKN157"/>
  <c r="LKM157"/>
  <c r="LKL157"/>
  <c r="LKK157"/>
  <c r="LKJ157"/>
  <c r="LKI157"/>
  <c r="LKH157"/>
  <c r="LKG157"/>
  <c r="LKF157"/>
  <c r="LKE157"/>
  <c r="LKD157"/>
  <c r="LKC157"/>
  <c r="LKB157"/>
  <c r="LKA157"/>
  <c r="LJZ157"/>
  <c r="LJY157"/>
  <c r="LJX157"/>
  <c r="LJW157"/>
  <c r="LJV157"/>
  <c r="LJU157"/>
  <c r="LJT157"/>
  <c r="LJS157"/>
  <c r="LJR157"/>
  <c r="LJQ157"/>
  <c r="LJP157"/>
  <c r="LJO157"/>
  <c r="LJN157"/>
  <c r="LJM157"/>
  <c r="LJL157"/>
  <c r="LJK157"/>
  <c r="LJJ157"/>
  <c r="LJI157"/>
  <c r="LJH157"/>
  <c r="LJG157"/>
  <c r="LJF157"/>
  <c r="LJE157"/>
  <c r="LJD157"/>
  <c r="LJC157"/>
  <c r="LJB157"/>
  <c r="LJA157"/>
  <c r="LIZ157"/>
  <c r="LIY157"/>
  <c r="LIX157"/>
  <c r="LIW157"/>
  <c r="LIV157"/>
  <c r="LIU157"/>
  <c r="LIT157"/>
  <c r="LIS157"/>
  <c r="LIR157"/>
  <c r="LIQ157"/>
  <c r="LIP157"/>
  <c r="LIO157"/>
  <c r="LIN157"/>
  <c r="LIM157"/>
  <c r="LIL157"/>
  <c r="LIK157"/>
  <c r="LIJ157"/>
  <c r="LII157"/>
  <c r="LIH157"/>
  <c r="LIG157"/>
  <c r="LIF157"/>
  <c r="LIE157"/>
  <c r="LID157"/>
  <c r="LIC157"/>
  <c r="LIB157"/>
  <c r="LIA157"/>
  <c r="LHZ157"/>
  <c r="LHY157"/>
  <c r="LHX157"/>
  <c r="LHW157"/>
  <c r="LHV157"/>
  <c r="LHU157"/>
  <c r="LHT157"/>
  <c r="LHS157"/>
  <c r="LHR157"/>
  <c r="LHQ157"/>
  <c r="LHP157"/>
  <c r="LHO157"/>
  <c r="LHN157"/>
  <c r="LHM157"/>
  <c r="LHL157"/>
  <c r="LHK157"/>
  <c r="LHJ157"/>
  <c r="LHI157"/>
  <c r="LHH157"/>
  <c r="LHG157"/>
  <c r="LHF157"/>
  <c r="LHE157"/>
  <c r="LHD157"/>
  <c r="LHC157"/>
  <c r="LHB157"/>
  <c r="LHA157"/>
  <c r="LGZ157"/>
  <c r="LGY157"/>
  <c r="LGX157"/>
  <c r="LGW157"/>
  <c r="LGV157"/>
  <c r="LGU157"/>
  <c r="LGT157"/>
  <c r="LGS157"/>
  <c r="LGR157"/>
  <c r="LGQ157"/>
  <c r="LGP157"/>
  <c r="LGO157"/>
  <c r="LGN157"/>
  <c r="LGM157"/>
  <c r="LGL157"/>
  <c r="LGK157"/>
  <c r="LGJ157"/>
  <c r="LGI157"/>
  <c r="LGH157"/>
  <c r="LGG157"/>
  <c r="LGF157"/>
  <c r="LGE157"/>
  <c r="LGD157"/>
  <c r="LGC157"/>
  <c r="LGB157"/>
  <c r="LGA157"/>
  <c r="LFZ157"/>
  <c r="LFY157"/>
  <c r="LFX157"/>
  <c r="LFW157"/>
  <c r="LFV157"/>
  <c r="LFU157"/>
  <c r="LFT157"/>
  <c r="LFS157"/>
  <c r="LFR157"/>
  <c r="LFQ157"/>
  <c r="LFP157"/>
  <c r="LFO157"/>
  <c r="LFN157"/>
  <c r="LFM157"/>
  <c r="LFL157"/>
  <c r="LFK157"/>
  <c r="LFJ157"/>
  <c r="LFI157"/>
  <c r="LFH157"/>
  <c r="LFG157"/>
  <c r="LFF157"/>
  <c r="LFE157"/>
  <c r="LFD157"/>
  <c r="LFC157"/>
  <c r="LFB157"/>
  <c r="LFA157"/>
  <c r="LEZ157"/>
  <c r="LEY157"/>
  <c r="LEX157"/>
  <c r="LEW157"/>
  <c r="LEV157"/>
  <c r="LEU157"/>
  <c r="LET157"/>
  <c r="LES157"/>
  <c r="LER157"/>
  <c r="LEQ157"/>
  <c r="LEP157"/>
  <c r="LEO157"/>
  <c r="LEN157"/>
  <c r="LEM157"/>
  <c r="LEL157"/>
  <c r="LEK157"/>
  <c r="LEJ157"/>
  <c r="LEI157"/>
  <c r="LEH157"/>
  <c r="LEG157"/>
  <c r="LEF157"/>
  <c r="LEE157"/>
  <c r="LED157"/>
  <c r="LEC157"/>
  <c r="LEB157"/>
  <c r="LEA157"/>
  <c r="LDZ157"/>
  <c r="LDY157"/>
  <c r="LDX157"/>
  <c r="LDW157"/>
  <c r="LDV157"/>
  <c r="LDU157"/>
  <c r="LDT157"/>
  <c r="LDS157"/>
  <c r="LDR157"/>
  <c r="LDQ157"/>
  <c r="LDP157"/>
  <c r="LDO157"/>
  <c r="LDN157"/>
  <c r="LDM157"/>
  <c r="LDL157"/>
  <c r="LDK157"/>
  <c r="LDJ157"/>
  <c r="LDI157"/>
  <c r="LDH157"/>
  <c r="LDG157"/>
  <c r="LDF157"/>
  <c r="LDE157"/>
  <c r="LDD157"/>
  <c r="LDC157"/>
  <c r="LDB157"/>
  <c r="LDA157"/>
  <c r="LCZ157"/>
  <c r="LCY157"/>
  <c r="LCX157"/>
  <c r="LCW157"/>
  <c r="LCV157"/>
  <c r="LCU157"/>
  <c r="LCT157"/>
  <c r="LCS157"/>
  <c r="LCR157"/>
  <c r="LCQ157"/>
  <c r="LCP157"/>
  <c r="LCO157"/>
  <c r="LCN157"/>
  <c r="LCM157"/>
  <c r="LCL157"/>
  <c r="LCK157"/>
  <c r="LCJ157"/>
  <c r="LCI157"/>
  <c r="LCH157"/>
  <c r="LCG157"/>
  <c r="LCF157"/>
  <c r="LCE157"/>
  <c r="LCD157"/>
  <c r="LCC157"/>
  <c r="LCB157"/>
  <c r="LCA157"/>
  <c r="LBZ157"/>
  <c r="LBY157"/>
  <c r="LBX157"/>
  <c r="LBW157"/>
  <c r="LBV157"/>
  <c r="LBU157"/>
  <c r="LBT157"/>
  <c r="LBS157"/>
  <c r="LBR157"/>
  <c r="LBQ157"/>
  <c r="LBP157"/>
  <c r="LBO157"/>
  <c r="LBN157"/>
  <c r="LBM157"/>
  <c r="LBL157"/>
  <c r="LBK157"/>
  <c r="LBJ157"/>
  <c r="LBI157"/>
  <c r="LBH157"/>
  <c r="LBG157"/>
  <c r="LBF157"/>
  <c r="LBE157"/>
  <c r="LBD157"/>
  <c r="LBC157"/>
  <c r="LBB157"/>
  <c r="LBA157"/>
  <c r="LAZ157"/>
  <c r="LAY157"/>
  <c r="LAX157"/>
  <c r="LAW157"/>
  <c r="LAV157"/>
  <c r="LAU157"/>
  <c r="LAT157"/>
  <c r="LAS157"/>
  <c r="LAR157"/>
  <c r="LAQ157"/>
  <c r="LAP157"/>
  <c r="LAO157"/>
  <c r="LAN157"/>
  <c r="LAM157"/>
  <c r="LAL157"/>
  <c r="LAK157"/>
  <c r="LAJ157"/>
  <c r="LAI157"/>
  <c r="LAH157"/>
  <c r="LAG157"/>
  <c r="LAF157"/>
  <c r="LAE157"/>
  <c r="LAD157"/>
  <c r="LAC157"/>
  <c r="LAB157"/>
  <c r="LAA157"/>
  <c r="KZZ157"/>
  <c r="KZY157"/>
  <c r="KZX157"/>
  <c r="KZW157"/>
  <c r="KZV157"/>
  <c r="KZU157"/>
  <c r="KZT157"/>
  <c r="KZS157"/>
  <c r="KZR157"/>
  <c r="KZQ157"/>
  <c r="KZP157"/>
  <c r="KZO157"/>
  <c r="KZN157"/>
  <c r="KZM157"/>
  <c r="KZL157"/>
  <c r="KZK157"/>
  <c r="KZJ157"/>
  <c r="KZI157"/>
  <c r="KZH157"/>
  <c r="KZG157"/>
  <c r="KZF157"/>
  <c r="KZE157"/>
  <c r="KZD157"/>
  <c r="KZC157"/>
  <c r="KZB157"/>
  <c r="KZA157"/>
  <c r="KYZ157"/>
  <c r="KYY157"/>
  <c r="KYX157"/>
  <c r="KYW157"/>
  <c r="KYV157"/>
  <c r="KYU157"/>
  <c r="KYT157"/>
  <c r="KYS157"/>
  <c r="KYR157"/>
  <c r="KYQ157"/>
  <c r="KYP157"/>
  <c r="KYO157"/>
  <c r="KYN157"/>
  <c r="KYM157"/>
  <c r="KYL157"/>
  <c r="KYK157"/>
  <c r="KYJ157"/>
  <c r="KYI157"/>
  <c r="KYH157"/>
  <c r="KYG157"/>
  <c r="KYF157"/>
  <c r="KYE157"/>
  <c r="KYD157"/>
  <c r="KYC157"/>
  <c r="KYB157"/>
  <c r="KYA157"/>
  <c r="KXZ157"/>
  <c r="KXY157"/>
  <c r="KXX157"/>
  <c r="KXW157"/>
  <c r="KXV157"/>
  <c r="KXU157"/>
  <c r="KXT157"/>
  <c r="KXS157"/>
  <c r="KXR157"/>
  <c r="KXQ157"/>
  <c r="KXP157"/>
  <c r="KXO157"/>
  <c r="KXN157"/>
  <c r="KXM157"/>
  <c r="KXL157"/>
  <c r="KXK157"/>
  <c r="KXJ157"/>
  <c r="KXI157"/>
  <c r="KXH157"/>
  <c r="KXG157"/>
  <c r="KXF157"/>
  <c r="KXE157"/>
  <c r="KXD157"/>
  <c r="KXC157"/>
  <c r="KXB157"/>
  <c r="KXA157"/>
  <c r="KWZ157"/>
  <c r="KWY157"/>
  <c r="KWX157"/>
  <c r="KWW157"/>
  <c r="KWV157"/>
  <c r="KWU157"/>
  <c r="KWT157"/>
  <c r="KWS157"/>
  <c r="KWR157"/>
  <c r="KWQ157"/>
  <c r="KWP157"/>
  <c r="KWO157"/>
  <c r="KWN157"/>
  <c r="KWM157"/>
  <c r="KWL157"/>
  <c r="KWK157"/>
  <c r="KWJ157"/>
  <c r="KWI157"/>
  <c r="KWH157"/>
  <c r="KWG157"/>
  <c r="KWF157"/>
  <c r="KWE157"/>
  <c r="KWD157"/>
  <c r="KWC157"/>
  <c r="KWB157"/>
  <c r="KWA157"/>
  <c r="KVZ157"/>
  <c r="KVY157"/>
  <c r="KVX157"/>
  <c r="KVW157"/>
  <c r="KVV157"/>
  <c r="KVU157"/>
  <c r="KVT157"/>
  <c r="KVS157"/>
  <c r="KVR157"/>
  <c r="KVQ157"/>
  <c r="KVP157"/>
  <c r="KVO157"/>
  <c r="KVN157"/>
  <c r="KVM157"/>
  <c r="KVL157"/>
  <c r="KVK157"/>
  <c r="KVJ157"/>
  <c r="KVI157"/>
  <c r="KVH157"/>
  <c r="KVG157"/>
  <c r="KVF157"/>
  <c r="KVE157"/>
  <c r="KVD157"/>
  <c r="KVC157"/>
  <c r="KVB157"/>
  <c r="KVA157"/>
  <c r="KUZ157"/>
  <c r="KUY157"/>
  <c r="KUX157"/>
  <c r="KUW157"/>
  <c r="KUV157"/>
  <c r="KUU157"/>
  <c r="KUT157"/>
  <c r="KUS157"/>
  <c r="KUR157"/>
  <c r="KUQ157"/>
  <c r="KUP157"/>
  <c r="KUO157"/>
  <c r="KUN157"/>
  <c r="KUM157"/>
  <c r="KUL157"/>
  <c r="KUK157"/>
  <c r="KUJ157"/>
  <c r="KUI157"/>
  <c r="KUH157"/>
  <c r="KUG157"/>
  <c r="KUF157"/>
  <c r="KUE157"/>
  <c r="KUD157"/>
  <c r="KUC157"/>
  <c r="KUB157"/>
  <c r="KUA157"/>
  <c r="KTZ157"/>
  <c r="KTY157"/>
  <c r="KTX157"/>
  <c r="KTW157"/>
  <c r="KTV157"/>
  <c r="KTU157"/>
  <c r="KTT157"/>
  <c r="KTS157"/>
  <c r="KTR157"/>
  <c r="KTQ157"/>
  <c r="KTP157"/>
  <c r="KTO157"/>
  <c r="KTN157"/>
  <c r="KTM157"/>
  <c r="KTL157"/>
  <c r="KTK157"/>
  <c r="KTJ157"/>
  <c r="KTI157"/>
  <c r="KTH157"/>
  <c r="KTG157"/>
  <c r="KTF157"/>
  <c r="KTE157"/>
  <c r="KTD157"/>
  <c r="KTC157"/>
  <c r="KTB157"/>
  <c r="KTA157"/>
  <c r="KSZ157"/>
  <c r="KSY157"/>
  <c r="KSX157"/>
  <c r="KSW157"/>
  <c r="KSV157"/>
  <c r="KSU157"/>
  <c r="KST157"/>
  <c r="KSS157"/>
  <c r="KSR157"/>
  <c r="KSQ157"/>
  <c r="KSP157"/>
  <c r="KSO157"/>
  <c r="KSN157"/>
  <c r="KSM157"/>
  <c r="KSL157"/>
  <c r="KSK157"/>
  <c r="KSJ157"/>
  <c r="KSI157"/>
  <c r="KSH157"/>
  <c r="KSG157"/>
  <c r="KSF157"/>
  <c r="KSE157"/>
  <c r="KSD157"/>
  <c r="KSC157"/>
  <c r="KSB157"/>
  <c r="KSA157"/>
  <c r="KRZ157"/>
  <c r="KRY157"/>
  <c r="KRX157"/>
  <c r="KRW157"/>
  <c r="KRV157"/>
  <c r="KRU157"/>
  <c r="KRT157"/>
  <c r="KRS157"/>
  <c r="KRR157"/>
  <c r="KRQ157"/>
  <c r="KRP157"/>
  <c r="KRO157"/>
  <c r="KRN157"/>
  <c r="KRM157"/>
  <c r="KRL157"/>
  <c r="KRK157"/>
  <c r="KRJ157"/>
  <c r="KRI157"/>
  <c r="KRH157"/>
  <c r="KRG157"/>
  <c r="KRF157"/>
  <c r="KRE157"/>
  <c r="KRD157"/>
  <c r="KRC157"/>
  <c r="KRB157"/>
  <c r="KRA157"/>
  <c r="KQZ157"/>
  <c r="KQY157"/>
  <c r="KQX157"/>
  <c r="KQW157"/>
  <c r="KQV157"/>
  <c r="KQU157"/>
  <c r="KQT157"/>
  <c r="KQS157"/>
  <c r="KQR157"/>
  <c r="KQQ157"/>
  <c r="KQP157"/>
  <c r="KQO157"/>
  <c r="KQN157"/>
  <c r="KQM157"/>
  <c r="KQL157"/>
  <c r="KQK157"/>
  <c r="KQJ157"/>
  <c r="KQI157"/>
  <c r="KQH157"/>
  <c r="KQG157"/>
  <c r="KQF157"/>
  <c r="KQE157"/>
  <c r="KQD157"/>
  <c r="KQC157"/>
  <c r="KQB157"/>
  <c r="KQA157"/>
  <c r="KPZ157"/>
  <c r="KPY157"/>
  <c r="KPX157"/>
  <c r="KPW157"/>
  <c r="KPV157"/>
  <c r="KPU157"/>
  <c r="KPT157"/>
  <c r="KPS157"/>
  <c r="KPR157"/>
  <c r="KPQ157"/>
  <c r="KPP157"/>
  <c r="KPO157"/>
  <c r="KPN157"/>
  <c r="KPM157"/>
  <c r="KPL157"/>
  <c r="KPK157"/>
  <c r="KPJ157"/>
  <c r="KPI157"/>
  <c r="KPH157"/>
  <c r="KPG157"/>
  <c r="KPF157"/>
  <c r="KPE157"/>
  <c r="KPD157"/>
  <c r="KPC157"/>
  <c r="KPB157"/>
  <c r="KPA157"/>
  <c r="KOZ157"/>
  <c r="KOY157"/>
  <c r="KOX157"/>
  <c r="KOW157"/>
  <c r="KOV157"/>
  <c r="KOU157"/>
  <c r="KOT157"/>
  <c r="KOS157"/>
  <c r="KOR157"/>
  <c r="KOQ157"/>
  <c r="KOP157"/>
  <c r="KOO157"/>
  <c r="KON157"/>
  <c r="KOM157"/>
  <c r="KOL157"/>
  <c r="KOK157"/>
  <c r="KOJ157"/>
  <c r="KOI157"/>
  <c r="KOH157"/>
  <c r="KOG157"/>
  <c r="KOF157"/>
  <c r="KOE157"/>
  <c r="KOD157"/>
  <c r="KOC157"/>
  <c r="KOB157"/>
  <c r="KOA157"/>
  <c r="KNZ157"/>
  <c r="KNY157"/>
  <c r="KNX157"/>
  <c r="KNW157"/>
  <c r="KNV157"/>
  <c r="KNU157"/>
  <c r="KNT157"/>
  <c r="KNS157"/>
  <c r="KNR157"/>
  <c r="KNQ157"/>
  <c r="KNP157"/>
  <c r="KNO157"/>
  <c r="KNN157"/>
  <c r="KNM157"/>
  <c r="KNL157"/>
  <c r="KNK157"/>
  <c r="KNJ157"/>
  <c r="KNI157"/>
  <c r="KNH157"/>
  <c r="KNG157"/>
  <c r="KNF157"/>
  <c r="KNE157"/>
  <c r="KND157"/>
  <c r="KNC157"/>
  <c r="KNB157"/>
  <c r="KNA157"/>
  <c r="KMZ157"/>
  <c r="KMY157"/>
  <c r="KMX157"/>
  <c r="KMW157"/>
  <c r="KMV157"/>
  <c r="KMU157"/>
  <c r="KMT157"/>
  <c r="KMS157"/>
  <c r="KMR157"/>
  <c r="KMQ157"/>
  <c r="KMP157"/>
  <c r="KMO157"/>
  <c r="KMN157"/>
  <c r="KMM157"/>
  <c r="KML157"/>
  <c r="KMK157"/>
  <c r="KMJ157"/>
  <c r="KMI157"/>
  <c r="KMH157"/>
  <c r="KMG157"/>
  <c r="KMF157"/>
  <c r="KME157"/>
  <c r="KMD157"/>
  <c r="KMC157"/>
  <c r="KMB157"/>
  <c r="KMA157"/>
  <c r="KLZ157"/>
  <c r="KLY157"/>
  <c r="KLX157"/>
  <c r="KLW157"/>
  <c r="KLV157"/>
  <c r="KLU157"/>
  <c r="KLT157"/>
  <c r="KLS157"/>
  <c r="KLR157"/>
  <c r="KLQ157"/>
  <c r="KLP157"/>
  <c r="KLO157"/>
  <c r="KLN157"/>
  <c r="KLM157"/>
  <c r="KLL157"/>
  <c r="KLK157"/>
  <c r="KLJ157"/>
  <c r="KLI157"/>
  <c r="KLH157"/>
  <c r="KLG157"/>
  <c r="KLF157"/>
  <c r="KLE157"/>
  <c r="KLD157"/>
  <c r="KLC157"/>
  <c r="KLB157"/>
  <c r="KLA157"/>
  <c r="KKZ157"/>
  <c r="KKY157"/>
  <c r="KKX157"/>
  <c r="KKW157"/>
  <c r="KKV157"/>
  <c r="KKU157"/>
  <c r="KKT157"/>
  <c r="KKS157"/>
  <c r="KKR157"/>
  <c r="KKQ157"/>
  <c r="KKP157"/>
  <c r="KKO157"/>
  <c r="KKN157"/>
  <c r="KKM157"/>
  <c r="KKL157"/>
  <c r="KKK157"/>
  <c r="KKJ157"/>
  <c r="KKI157"/>
  <c r="KKH157"/>
  <c r="KKG157"/>
  <c r="KKF157"/>
  <c r="KKE157"/>
  <c r="KKD157"/>
  <c r="KKC157"/>
  <c r="KKB157"/>
  <c r="KKA157"/>
  <c r="KJZ157"/>
  <c r="KJY157"/>
  <c r="KJX157"/>
  <c r="KJW157"/>
  <c r="KJV157"/>
  <c r="KJU157"/>
  <c r="KJT157"/>
  <c r="KJS157"/>
  <c r="KJR157"/>
  <c r="KJQ157"/>
  <c r="KJP157"/>
  <c r="KJO157"/>
  <c r="KJN157"/>
  <c r="KJM157"/>
  <c r="KJL157"/>
  <c r="KJK157"/>
  <c r="KJJ157"/>
  <c r="KJI157"/>
  <c r="KJH157"/>
  <c r="KJG157"/>
  <c r="KJF157"/>
  <c r="KJE157"/>
  <c r="KJD157"/>
  <c r="KJC157"/>
  <c r="KJB157"/>
  <c r="KJA157"/>
  <c r="KIZ157"/>
  <c r="KIY157"/>
  <c r="KIX157"/>
  <c r="KIW157"/>
  <c r="KIV157"/>
  <c r="KIU157"/>
  <c r="KIT157"/>
  <c r="KIS157"/>
  <c r="KIR157"/>
  <c r="KIQ157"/>
  <c r="KIP157"/>
  <c r="KIO157"/>
  <c r="KIN157"/>
  <c r="KIM157"/>
  <c r="KIL157"/>
  <c r="KIK157"/>
  <c r="KIJ157"/>
  <c r="KII157"/>
  <c r="KIH157"/>
  <c r="KIG157"/>
  <c r="KIF157"/>
  <c r="KIE157"/>
  <c r="KID157"/>
  <c r="KIC157"/>
  <c r="KIB157"/>
  <c r="KIA157"/>
  <c r="KHZ157"/>
  <c r="KHY157"/>
  <c r="KHX157"/>
  <c r="KHW157"/>
  <c r="KHV157"/>
  <c r="KHU157"/>
  <c r="KHT157"/>
  <c r="KHS157"/>
  <c r="KHR157"/>
  <c r="KHQ157"/>
  <c r="KHP157"/>
  <c r="KHO157"/>
  <c r="KHN157"/>
  <c r="KHM157"/>
  <c r="KHL157"/>
  <c r="KHK157"/>
  <c r="KHJ157"/>
  <c r="KHI157"/>
  <c r="KHH157"/>
  <c r="KHG157"/>
  <c r="KHF157"/>
  <c r="KHE157"/>
  <c r="KHD157"/>
  <c r="KHC157"/>
  <c r="KHB157"/>
  <c r="KHA157"/>
  <c r="KGZ157"/>
  <c r="KGY157"/>
  <c r="KGX157"/>
  <c r="KGW157"/>
  <c r="KGV157"/>
  <c r="KGU157"/>
  <c r="KGT157"/>
  <c r="KGS157"/>
  <c r="KGR157"/>
  <c r="KGQ157"/>
  <c r="KGP157"/>
  <c r="KGO157"/>
  <c r="KGN157"/>
  <c r="KGM157"/>
  <c r="KGL157"/>
  <c r="KGK157"/>
  <c r="KGJ157"/>
  <c r="KGI157"/>
  <c r="KGH157"/>
  <c r="KGG157"/>
  <c r="KGF157"/>
  <c r="KGE157"/>
  <c r="KGD157"/>
  <c r="KGC157"/>
  <c r="KGB157"/>
  <c r="KGA157"/>
  <c r="KFZ157"/>
  <c r="KFY157"/>
  <c r="KFX157"/>
  <c r="KFW157"/>
  <c r="KFV157"/>
  <c r="KFU157"/>
  <c r="KFT157"/>
  <c r="KFS157"/>
  <c r="KFR157"/>
  <c r="KFQ157"/>
  <c r="KFP157"/>
  <c r="KFO157"/>
  <c r="KFN157"/>
  <c r="KFM157"/>
  <c r="KFL157"/>
  <c r="KFK157"/>
  <c r="KFJ157"/>
  <c r="KFI157"/>
  <c r="KFH157"/>
  <c r="KFG157"/>
  <c r="KFF157"/>
  <c r="KFE157"/>
  <c r="KFD157"/>
  <c r="KFC157"/>
  <c r="KFB157"/>
  <c r="KFA157"/>
  <c r="KEZ157"/>
  <c r="KEY157"/>
  <c r="KEX157"/>
  <c r="KEW157"/>
  <c r="KEV157"/>
  <c r="KEU157"/>
  <c r="KET157"/>
  <c r="KES157"/>
  <c r="KER157"/>
  <c r="KEQ157"/>
  <c r="KEP157"/>
  <c r="KEO157"/>
  <c r="KEN157"/>
  <c r="KEM157"/>
  <c r="KEL157"/>
  <c r="KEK157"/>
  <c r="KEJ157"/>
  <c r="KEI157"/>
  <c r="KEH157"/>
  <c r="KEG157"/>
  <c r="KEF157"/>
  <c r="KEE157"/>
  <c r="KED157"/>
  <c r="KEC157"/>
  <c r="KEB157"/>
  <c r="KEA157"/>
  <c r="KDZ157"/>
  <c r="KDY157"/>
  <c r="KDX157"/>
  <c r="KDW157"/>
  <c r="KDV157"/>
  <c r="KDU157"/>
  <c r="KDT157"/>
  <c r="KDS157"/>
  <c r="KDR157"/>
  <c r="KDQ157"/>
  <c r="KDP157"/>
  <c r="KDO157"/>
  <c r="KDN157"/>
  <c r="KDM157"/>
  <c r="KDL157"/>
  <c r="KDK157"/>
  <c r="KDJ157"/>
  <c r="KDI157"/>
  <c r="KDH157"/>
  <c r="KDG157"/>
  <c r="KDF157"/>
  <c r="KDE157"/>
  <c r="KDD157"/>
  <c r="KDC157"/>
  <c r="KDB157"/>
  <c r="KDA157"/>
  <c r="KCZ157"/>
  <c r="KCY157"/>
  <c r="KCX157"/>
  <c r="KCW157"/>
  <c r="KCV157"/>
  <c r="KCU157"/>
  <c r="KCT157"/>
  <c r="KCS157"/>
  <c r="KCR157"/>
  <c r="KCQ157"/>
  <c r="KCP157"/>
  <c r="KCO157"/>
  <c r="KCN157"/>
  <c r="KCM157"/>
  <c r="KCL157"/>
  <c r="KCK157"/>
  <c r="KCJ157"/>
  <c r="KCI157"/>
  <c r="KCH157"/>
  <c r="KCG157"/>
  <c r="KCF157"/>
  <c r="KCE157"/>
  <c r="KCD157"/>
  <c r="KCC157"/>
  <c r="KCB157"/>
  <c r="KCA157"/>
  <c r="KBZ157"/>
  <c r="KBY157"/>
  <c r="KBX157"/>
  <c r="KBW157"/>
  <c r="KBV157"/>
  <c r="KBU157"/>
  <c r="KBT157"/>
  <c r="KBS157"/>
  <c r="KBR157"/>
  <c r="KBQ157"/>
  <c r="KBP157"/>
  <c r="KBO157"/>
  <c r="KBN157"/>
  <c r="KBM157"/>
  <c r="KBL157"/>
  <c r="KBK157"/>
  <c r="KBJ157"/>
  <c r="KBI157"/>
  <c r="KBH157"/>
  <c r="KBG157"/>
  <c r="KBF157"/>
  <c r="KBE157"/>
  <c r="KBD157"/>
  <c r="KBC157"/>
  <c r="KBB157"/>
  <c r="KBA157"/>
  <c r="KAZ157"/>
  <c r="KAY157"/>
  <c r="KAX157"/>
  <c r="KAW157"/>
  <c r="KAV157"/>
  <c r="KAU157"/>
  <c r="KAT157"/>
  <c r="KAS157"/>
  <c r="KAR157"/>
  <c r="KAQ157"/>
  <c r="KAP157"/>
  <c r="KAO157"/>
  <c r="KAN157"/>
  <c r="KAM157"/>
  <c r="KAL157"/>
  <c r="KAK157"/>
  <c r="KAJ157"/>
  <c r="KAI157"/>
  <c r="KAH157"/>
  <c r="KAG157"/>
  <c r="KAF157"/>
  <c r="KAE157"/>
  <c r="KAD157"/>
  <c r="KAC157"/>
  <c r="KAB157"/>
  <c r="KAA157"/>
  <c r="JZZ157"/>
  <c r="JZY157"/>
  <c r="JZX157"/>
  <c r="JZW157"/>
  <c r="JZV157"/>
  <c r="JZU157"/>
  <c r="JZT157"/>
  <c r="JZS157"/>
  <c r="JZR157"/>
  <c r="JZQ157"/>
  <c r="JZP157"/>
  <c r="JZO157"/>
  <c r="JZN157"/>
  <c r="JZM157"/>
  <c r="JZL157"/>
  <c r="JZK157"/>
  <c r="JZJ157"/>
  <c r="JZI157"/>
  <c r="JZH157"/>
  <c r="JZG157"/>
  <c r="JZF157"/>
  <c r="JZE157"/>
  <c r="JZD157"/>
  <c r="JZC157"/>
  <c r="JZB157"/>
  <c r="JZA157"/>
  <c r="JYZ157"/>
  <c r="JYY157"/>
  <c r="JYX157"/>
  <c r="JYW157"/>
  <c r="JYV157"/>
  <c r="JYU157"/>
  <c r="JYT157"/>
  <c r="JYS157"/>
  <c r="JYR157"/>
  <c r="JYQ157"/>
  <c r="JYP157"/>
  <c r="JYO157"/>
  <c r="JYN157"/>
  <c r="JYM157"/>
  <c r="JYL157"/>
  <c r="JYK157"/>
  <c r="JYJ157"/>
  <c r="JYI157"/>
  <c r="JYH157"/>
  <c r="JYG157"/>
  <c r="JYF157"/>
  <c r="JYE157"/>
  <c r="JYD157"/>
  <c r="JYC157"/>
  <c r="JYB157"/>
  <c r="JYA157"/>
  <c r="JXZ157"/>
  <c r="JXY157"/>
  <c r="JXX157"/>
  <c r="JXW157"/>
  <c r="JXV157"/>
  <c r="JXU157"/>
  <c r="JXT157"/>
  <c r="JXS157"/>
  <c r="JXR157"/>
  <c r="JXQ157"/>
  <c r="JXP157"/>
  <c r="JXO157"/>
  <c r="JXN157"/>
  <c r="JXM157"/>
  <c r="JXL157"/>
  <c r="JXK157"/>
  <c r="JXJ157"/>
  <c r="JXI157"/>
  <c r="JXH157"/>
  <c r="JXG157"/>
  <c r="JXF157"/>
  <c r="JXE157"/>
  <c r="JXD157"/>
  <c r="JXC157"/>
  <c r="JXB157"/>
  <c r="JXA157"/>
  <c r="JWZ157"/>
  <c r="JWY157"/>
  <c r="JWX157"/>
  <c r="JWW157"/>
  <c r="JWV157"/>
  <c r="JWU157"/>
  <c r="JWT157"/>
  <c r="JWS157"/>
  <c r="JWR157"/>
  <c r="JWQ157"/>
  <c r="JWP157"/>
  <c r="JWO157"/>
  <c r="JWN157"/>
  <c r="JWM157"/>
  <c r="JWL157"/>
  <c r="JWK157"/>
  <c r="JWJ157"/>
  <c r="JWI157"/>
  <c r="JWH157"/>
  <c r="JWG157"/>
  <c r="JWF157"/>
  <c r="JWE157"/>
  <c r="JWD157"/>
  <c r="JWC157"/>
  <c r="JWB157"/>
  <c r="JWA157"/>
  <c r="JVZ157"/>
  <c r="JVY157"/>
  <c r="JVX157"/>
  <c r="JVW157"/>
  <c r="JVV157"/>
  <c r="JVU157"/>
  <c r="JVT157"/>
  <c r="JVS157"/>
  <c r="JVR157"/>
  <c r="JVQ157"/>
  <c r="JVP157"/>
  <c r="JVO157"/>
  <c r="JVN157"/>
  <c r="JVM157"/>
  <c r="JVL157"/>
  <c r="JVK157"/>
  <c r="JVJ157"/>
  <c r="JVI157"/>
  <c r="JVH157"/>
  <c r="JVG157"/>
  <c r="JVF157"/>
  <c r="JVE157"/>
  <c r="JVD157"/>
  <c r="JVC157"/>
  <c r="JVB157"/>
  <c r="JVA157"/>
  <c r="JUZ157"/>
  <c r="JUY157"/>
  <c r="JUX157"/>
  <c r="JUW157"/>
  <c r="JUV157"/>
  <c r="JUU157"/>
  <c r="JUT157"/>
  <c r="JUS157"/>
  <c r="JUR157"/>
  <c r="JUQ157"/>
  <c r="JUP157"/>
  <c r="JUO157"/>
  <c r="JUN157"/>
  <c r="JUM157"/>
  <c r="JUL157"/>
  <c r="JUK157"/>
  <c r="JUJ157"/>
  <c r="JUI157"/>
  <c r="JUH157"/>
  <c r="JUG157"/>
  <c r="JUF157"/>
  <c r="JUE157"/>
  <c r="JUD157"/>
  <c r="JUC157"/>
  <c r="JUB157"/>
  <c r="JUA157"/>
  <c r="JTZ157"/>
  <c r="JTY157"/>
  <c r="JTX157"/>
  <c r="JTW157"/>
  <c r="JTV157"/>
  <c r="JTU157"/>
  <c r="JTT157"/>
  <c r="JTS157"/>
  <c r="JTR157"/>
  <c r="JTQ157"/>
  <c r="JTP157"/>
  <c r="JTO157"/>
  <c r="JTN157"/>
  <c r="JTM157"/>
  <c r="JTL157"/>
  <c r="JTK157"/>
  <c r="JTJ157"/>
  <c r="JTI157"/>
  <c r="JTH157"/>
  <c r="JTG157"/>
  <c r="JTF157"/>
  <c r="JTE157"/>
  <c r="JTD157"/>
  <c r="JTC157"/>
  <c r="JTB157"/>
  <c r="JTA157"/>
  <c r="JSZ157"/>
  <c r="JSY157"/>
  <c r="JSX157"/>
  <c r="JSW157"/>
  <c r="JSV157"/>
  <c r="JSU157"/>
  <c r="JST157"/>
  <c r="JSS157"/>
  <c r="JSR157"/>
  <c r="JSQ157"/>
  <c r="JSP157"/>
  <c r="JSO157"/>
  <c r="JSN157"/>
  <c r="JSM157"/>
  <c r="JSL157"/>
  <c r="JSK157"/>
  <c r="JSJ157"/>
  <c r="JSI157"/>
  <c r="JSH157"/>
  <c r="JSG157"/>
  <c r="JSF157"/>
  <c r="JSE157"/>
  <c r="JSD157"/>
  <c r="JSC157"/>
  <c r="JSB157"/>
  <c r="JSA157"/>
  <c r="JRZ157"/>
  <c r="JRY157"/>
  <c r="JRX157"/>
  <c r="JRW157"/>
  <c r="JRV157"/>
  <c r="JRU157"/>
  <c r="JRT157"/>
  <c r="JRS157"/>
  <c r="JRR157"/>
  <c r="JRQ157"/>
  <c r="JRP157"/>
  <c r="JRO157"/>
  <c r="JRN157"/>
  <c r="JRM157"/>
  <c r="JRL157"/>
  <c r="JRK157"/>
  <c r="JRJ157"/>
  <c r="JRI157"/>
  <c r="JRH157"/>
  <c r="JRG157"/>
  <c r="JRF157"/>
  <c r="JRE157"/>
  <c r="JRD157"/>
  <c r="JRC157"/>
  <c r="JRB157"/>
  <c r="JRA157"/>
  <c r="JQZ157"/>
  <c r="JQY157"/>
  <c r="JQX157"/>
  <c r="JQW157"/>
  <c r="JQV157"/>
  <c r="JQU157"/>
  <c r="JQT157"/>
  <c r="JQS157"/>
  <c r="JQR157"/>
  <c r="JQQ157"/>
  <c r="JQP157"/>
  <c r="JQO157"/>
  <c r="JQN157"/>
  <c r="JQM157"/>
  <c r="JQL157"/>
  <c r="JQK157"/>
  <c r="JQJ157"/>
  <c r="JQI157"/>
  <c r="JQH157"/>
  <c r="JQG157"/>
  <c r="JQF157"/>
  <c r="JQE157"/>
  <c r="JQD157"/>
  <c r="JQC157"/>
  <c r="JQB157"/>
  <c r="JQA157"/>
  <c r="JPZ157"/>
  <c r="JPY157"/>
  <c r="JPX157"/>
  <c r="JPW157"/>
  <c r="JPV157"/>
  <c r="JPU157"/>
  <c r="JPT157"/>
  <c r="JPS157"/>
  <c r="JPR157"/>
  <c r="JPQ157"/>
  <c r="JPP157"/>
  <c r="JPO157"/>
  <c r="JPN157"/>
  <c r="JPM157"/>
  <c r="JPL157"/>
  <c r="JPK157"/>
  <c r="JPJ157"/>
  <c r="JPI157"/>
  <c r="JPH157"/>
  <c r="JPG157"/>
  <c r="JPF157"/>
  <c r="JPE157"/>
  <c r="JPD157"/>
  <c r="JPC157"/>
  <c r="JPB157"/>
  <c r="JPA157"/>
  <c r="JOZ157"/>
  <c r="JOY157"/>
  <c r="JOX157"/>
  <c r="JOW157"/>
  <c r="JOV157"/>
  <c r="JOU157"/>
  <c r="JOT157"/>
  <c r="JOS157"/>
  <c r="JOR157"/>
  <c r="JOQ157"/>
  <c r="JOP157"/>
  <c r="JOO157"/>
  <c r="JON157"/>
  <c r="JOM157"/>
  <c r="JOL157"/>
  <c r="JOK157"/>
  <c r="JOJ157"/>
  <c r="JOI157"/>
  <c r="JOH157"/>
  <c r="JOG157"/>
  <c r="JOF157"/>
  <c r="JOE157"/>
  <c r="JOD157"/>
  <c r="JOC157"/>
  <c r="JOB157"/>
  <c r="JOA157"/>
  <c r="JNZ157"/>
  <c r="JNY157"/>
  <c r="JNX157"/>
  <c r="JNW157"/>
  <c r="JNV157"/>
  <c r="JNU157"/>
  <c r="JNT157"/>
  <c r="JNS157"/>
  <c r="JNR157"/>
  <c r="JNQ157"/>
  <c r="JNP157"/>
  <c r="JNO157"/>
  <c r="JNN157"/>
  <c r="JNM157"/>
  <c r="JNL157"/>
  <c r="JNK157"/>
  <c r="JNJ157"/>
  <c r="JNI157"/>
  <c r="JNH157"/>
  <c r="JNG157"/>
  <c r="JNF157"/>
  <c r="JNE157"/>
  <c r="JND157"/>
  <c r="JNC157"/>
  <c r="JNB157"/>
  <c r="JNA157"/>
  <c r="JMZ157"/>
  <c r="JMY157"/>
  <c r="JMX157"/>
  <c r="JMW157"/>
  <c r="JMV157"/>
  <c r="JMU157"/>
  <c r="JMT157"/>
  <c r="JMS157"/>
  <c r="JMR157"/>
  <c r="JMQ157"/>
  <c r="JMP157"/>
  <c r="JMO157"/>
  <c r="JMN157"/>
  <c r="JMM157"/>
  <c r="JML157"/>
  <c r="JMK157"/>
  <c r="JMJ157"/>
  <c r="JMI157"/>
  <c r="JMH157"/>
  <c r="JMG157"/>
  <c r="JMF157"/>
  <c r="JME157"/>
  <c r="JMD157"/>
  <c r="JMC157"/>
  <c r="JMB157"/>
  <c r="JMA157"/>
  <c r="JLZ157"/>
  <c r="JLY157"/>
  <c r="JLX157"/>
  <c r="JLW157"/>
  <c r="JLV157"/>
  <c r="JLU157"/>
  <c r="JLT157"/>
  <c r="JLS157"/>
  <c r="JLR157"/>
  <c r="JLQ157"/>
  <c r="JLP157"/>
  <c r="JLO157"/>
  <c r="JLN157"/>
  <c r="JLM157"/>
  <c r="JLL157"/>
  <c r="JLK157"/>
  <c r="JLJ157"/>
  <c r="JLI157"/>
  <c r="JLH157"/>
  <c r="JLG157"/>
  <c r="JLF157"/>
  <c r="JLE157"/>
  <c r="JLD157"/>
  <c r="JLC157"/>
  <c r="JLB157"/>
  <c r="JLA157"/>
  <c r="JKZ157"/>
  <c r="JKY157"/>
  <c r="JKX157"/>
  <c r="JKW157"/>
  <c r="JKV157"/>
  <c r="JKU157"/>
  <c r="JKT157"/>
  <c r="JKS157"/>
  <c r="JKR157"/>
  <c r="JKQ157"/>
  <c r="JKP157"/>
  <c r="JKO157"/>
  <c r="JKN157"/>
  <c r="JKM157"/>
  <c r="JKL157"/>
  <c r="JKK157"/>
  <c r="JKJ157"/>
  <c r="JKI157"/>
  <c r="JKH157"/>
  <c r="JKG157"/>
  <c r="JKF157"/>
  <c r="JKE157"/>
  <c r="JKD157"/>
  <c r="JKC157"/>
  <c r="JKB157"/>
  <c r="JKA157"/>
  <c r="JJZ157"/>
  <c r="JJY157"/>
  <c r="JJX157"/>
  <c r="JJW157"/>
  <c r="JJV157"/>
  <c r="JJU157"/>
  <c r="JJT157"/>
  <c r="JJS157"/>
  <c r="JJR157"/>
  <c r="JJQ157"/>
  <c r="JJP157"/>
  <c r="JJO157"/>
  <c r="JJN157"/>
  <c r="JJM157"/>
  <c r="JJL157"/>
  <c r="JJK157"/>
  <c r="JJJ157"/>
  <c r="JJI157"/>
  <c r="JJH157"/>
  <c r="JJG157"/>
  <c r="JJF157"/>
  <c r="JJE157"/>
  <c r="JJD157"/>
  <c r="JJC157"/>
  <c r="JJB157"/>
  <c r="JJA157"/>
  <c r="JIZ157"/>
  <c r="JIY157"/>
  <c r="JIX157"/>
  <c r="JIW157"/>
  <c r="JIV157"/>
  <c r="JIU157"/>
  <c r="JIT157"/>
  <c r="JIS157"/>
  <c r="JIR157"/>
  <c r="JIQ157"/>
  <c r="JIP157"/>
  <c r="JIO157"/>
  <c r="JIN157"/>
  <c r="JIM157"/>
  <c r="JIL157"/>
  <c r="JIK157"/>
  <c r="JIJ157"/>
  <c r="JII157"/>
  <c r="JIH157"/>
  <c r="JIG157"/>
  <c r="JIF157"/>
  <c r="JIE157"/>
  <c r="JID157"/>
  <c r="JIC157"/>
  <c r="JIB157"/>
  <c r="JIA157"/>
  <c r="JHZ157"/>
  <c r="JHY157"/>
  <c r="JHX157"/>
  <c r="JHW157"/>
  <c r="JHV157"/>
  <c r="JHU157"/>
  <c r="JHT157"/>
  <c r="JHS157"/>
  <c r="JHR157"/>
  <c r="JHQ157"/>
  <c r="JHP157"/>
  <c r="JHO157"/>
  <c r="JHN157"/>
  <c r="JHM157"/>
  <c r="JHL157"/>
  <c r="JHK157"/>
  <c r="JHJ157"/>
  <c r="JHI157"/>
  <c r="JHH157"/>
  <c r="JHG157"/>
  <c r="JHF157"/>
  <c r="JHE157"/>
  <c r="JHD157"/>
  <c r="JHC157"/>
  <c r="JHB157"/>
  <c r="JHA157"/>
  <c r="JGZ157"/>
  <c r="JGY157"/>
  <c r="JGX157"/>
  <c r="JGW157"/>
  <c r="JGV157"/>
  <c r="JGU157"/>
  <c r="JGT157"/>
  <c r="JGS157"/>
  <c r="JGR157"/>
  <c r="JGQ157"/>
  <c r="JGP157"/>
  <c r="JGO157"/>
  <c r="JGN157"/>
  <c r="JGM157"/>
  <c r="JGL157"/>
  <c r="JGK157"/>
  <c r="JGJ157"/>
  <c r="JGI157"/>
  <c r="JGH157"/>
  <c r="JGG157"/>
  <c r="JGF157"/>
  <c r="JGE157"/>
  <c r="JGD157"/>
  <c r="JGC157"/>
  <c r="JGB157"/>
  <c r="JGA157"/>
  <c r="JFZ157"/>
  <c r="JFY157"/>
  <c r="JFX157"/>
  <c r="JFW157"/>
  <c r="JFV157"/>
  <c r="JFU157"/>
  <c r="JFT157"/>
  <c r="JFS157"/>
  <c r="JFR157"/>
  <c r="JFQ157"/>
  <c r="JFP157"/>
  <c r="JFO157"/>
  <c r="JFN157"/>
  <c r="JFM157"/>
  <c r="JFL157"/>
  <c r="JFK157"/>
  <c r="JFJ157"/>
  <c r="JFI157"/>
  <c r="JFH157"/>
  <c r="JFG157"/>
  <c r="JFF157"/>
  <c r="JFE157"/>
  <c r="JFD157"/>
  <c r="JFC157"/>
  <c r="JFB157"/>
  <c r="JFA157"/>
  <c r="JEZ157"/>
  <c r="JEY157"/>
  <c r="JEX157"/>
  <c r="JEW157"/>
  <c r="JEV157"/>
  <c r="JEU157"/>
  <c r="JET157"/>
  <c r="JES157"/>
  <c r="JER157"/>
  <c r="JEQ157"/>
  <c r="JEP157"/>
  <c r="JEO157"/>
  <c r="JEN157"/>
  <c r="JEM157"/>
  <c r="JEL157"/>
  <c r="JEK157"/>
  <c r="JEJ157"/>
  <c r="JEI157"/>
  <c r="JEH157"/>
  <c r="JEG157"/>
  <c r="JEF157"/>
  <c r="JEE157"/>
  <c r="JED157"/>
  <c r="JEC157"/>
  <c r="JEB157"/>
  <c r="JEA157"/>
  <c r="JDZ157"/>
  <c r="JDY157"/>
  <c r="JDX157"/>
  <c r="JDW157"/>
  <c r="JDV157"/>
  <c r="JDU157"/>
  <c r="JDT157"/>
  <c r="JDS157"/>
  <c r="JDR157"/>
  <c r="JDQ157"/>
  <c r="JDP157"/>
  <c r="JDO157"/>
  <c r="JDN157"/>
  <c r="JDM157"/>
  <c r="JDL157"/>
  <c r="JDK157"/>
  <c r="JDJ157"/>
  <c r="JDI157"/>
  <c r="JDH157"/>
  <c r="JDG157"/>
  <c r="JDF157"/>
  <c r="JDE157"/>
  <c r="JDD157"/>
  <c r="JDC157"/>
  <c r="JDB157"/>
  <c r="JDA157"/>
  <c r="JCZ157"/>
  <c r="JCY157"/>
  <c r="JCX157"/>
  <c r="JCW157"/>
  <c r="JCV157"/>
  <c r="JCU157"/>
  <c r="JCT157"/>
  <c r="JCS157"/>
  <c r="JCR157"/>
  <c r="JCQ157"/>
  <c r="JCP157"/>
  <c r="JCO157"/>
  <c r="JCN157"/>
  <c r="JCM157"/>
  <c r="JCL157"/>
  <c r="JCK157"/>
  <c r="JCJ157"/>
  <c r="JCI157"/>
  <c r="JCH157"/>
  <c r="JCG157"/>
  <c r="JCF157"/>
  <c r="JCE157"/>
  <c r="JCD157"/>
  <c r="JCC157"/>
  <c r="JCB157"/>
  <c r="JCA157"/>
  <c r="JBZ157"/>
  <c r="JBY157"/>
  <c r="JBX157"/>
  <c r="JBW157"/>
  <c r="JBV157"/>
  <c r="JBU157"/>
  <c r="JBT157"/>
  <c r="JBS157"/>
  <c r="JBR157"/>
  <c r="JBQ157"/>
  <c r="JBP157"/>
  <c r="JBO157"/>
  <c r="JBN157"/>
  <c r="JBM157"/>
  <c r="JBL157"/>
  <c r="JBK157"/>
  <c r="JBJ157"/>
  <c r="JBI157"/>
  <c r="JBH157"/>
  <c r="JBG157"/>
  <c r="JBF157"/>
  <c r="JBE157"/>
  <c r="JBD157"/>
  <c r="JBC157"/>
  <c r="JBB157"/>
  <c r="JBA157"/>
  <c r="JAZ157"/>
  <c r="JAY157"/>
  <c r="JAX157"/>
  <c r="JAW157"/>
  <c r="JAV157"/>
  <c r="JAU157"/>
  <c r="JAT157"/>
  <c r="JAS157"/>
  <c r="JAR157"/>
  <c r="JAQ157"/>
  <c r="JAP157"/>
  <c r="JAO157"/>
  <c r="JAN157"/>
  <c r="JAM157"/>
  <c r="JAL157"/>
  <c r="JAK157"/>
  <c r="JAJ157"/>
  <c r="JAI157"/>
  <c r="JAH157"/>
  <c r="JAG157"/>
  <c r="JAF157"/>
  <c r="JAE157"/>
  <c r="JAD157"/>
  <c r="JAC157"/>
  <c r="JAB157"/>
  <c r="JAA157"/>
  <c r="IZZ157"/>
  <c r="IZY157"/>
  <c r="IZX157"/>
  <c r="IZW157"/>
  <c r="IZV157"/>
  <c r="IZU157"/>
  <c r="IZT157"/>
  <c r="IZS157"/>
  <c r="IZR157"/>
  <c r="IZQ157"/>
  <c r="IZP157"/>
  <c r="IZO157"/>
  <c r="IZN157"/>
  <c r="IZM157"/>
  <c r="IZL157"/>
  <c r="IZK157"/>
  <c r="IZJ157"/>
  <c r="IZI157"/>
  <c r="IZH157"/>
  <c r="IZG157"/>
  <c r="IZF157"/>
  <c r="IZE157"/>
  <c r="IZD157"/>
  <c r="IZC157"/>
  <c r="IZB157"/>
  <c r="IZA157"/>
  <c r="IYZ157"/>
  <c r="IYY157"/>
  <c r="IYX157"/>
  <c r="IYW157"/>
  <c r="IYV157"/>
  <c r="IYU157"/>
  <c r="IYT157"/>
  <c r="IYS157"/>
  <c r="IYR157"/>
  <c r="IYQ157"/>
  <c r="IYP157"/>
  <c r="IYO157"/>
  <c r="IYN157"/>
  <c r="IYM157"/>
  <c r="IYL157"/>
  <c r="IYK157"/>
  <c r="IYJ157"/>
  <c r="IYI157"/>
  <c r="IYH157"/>
  <c r="IYG157"/>
  <c r="IYF157"/>
  <c r="IYE157"/>
  <c r="IYD157"/>
  <c r="IYC157"/>
  <c r="IYB157"/>
  <c r="IYA157"/>
  <c r="IXZ157"/>
  <c r="IXY157"/>
  <c r="IXX157"/>
  <c r="IXW157"/>
  <c r="IXV157"/>
  <c r="IXU157"/>
  <c r="IXT157"/>
  <c r="IXS157"/>
  <c r="IXR157"/>
  <c r="IXQ157"/>
  <c r="IXP157"/>
  <c r="IXO157"/>
  <c r="IXN157"/>
  <c r="IXM157"/>
  <c r="IXL157"/>
  <c r="IXK157"/>
  <c r="IXJ157"/>
  <c r="IXI157"/>
  <c r="IXH157"/>
  <c r="IXG157"/>
  <c r="IXF157"/>
  <c r="IXE157"/>
  <c r="IXD157"/>
  <c r="IXC157"/>
  <c r="IXB157"/>
  <c r="IXA157"/>
  <c r="IWZ157"/>
  <c r="IWY157"/>
  <c r="IWX157"/>
  <c r="IWW157"/>
  <c r="IWV157"/>
  <c r="IWU157"/>
  <c r="IWT157"/>
  <c r="IWS157"/>
  <c r="IWR157"/>
  <c r="IWQ157"/>
  <c r="IWP157"/>
  <c r="IWO157"/>
  <c r="IWN157"/>
  <c r="IWM157"/>
  <c r="IWL157"/>
  <c r="IWK157"/>
  <c r="IWJ157"/>
  <c r="IWI157"/>
  <c r="IWH157"/>
  <c r="IWG157"/>
  <c r="IWF157"/>
  <c r="IWE157"/>
  <c r="IWD157"/>
  <c r="IWC157"/>
  <c r="IWB157"/>
  <c r="IWA157"/>
  <c r="IVZ157"/>
  <c r="IVY157"/>
  <c r="IVX157"/>
  <c r="IVW157"/>
  <c r="IVV157"/>
  <c r="IVU157"/>
  <c r="IVT157"/>
  <c r="IVS157"/>
  <c r="IVR157"/>
  <c r="IVQ157"/>
  <c r="IVP157"/>
  <c r="IVO157"/>
  <c r="IVN157"/>
  <c r="IVM157"/>
  <c r="IVL157"/>
  <c r="IVK157"/>
  <c r="IVJ157"/>
  <c r="IVI157"/>
  <c r="IVH157"/>
  <c r="IVG157"/>
  <c r="IVF157"/>
  <c r="IVE157"/>
  <c r="IVD157"/>
  <c r="IVC157"/>
  <c r="IVB157"/>
  <c r="IVA157"/>
  <c r="IUZ157"/>
  <c r="IUY157"/>
  <c r="IUX157"/>
  <c r="IUW157"/>
  <c r="IUV157"/>
  <c r="IUU157"/>
  <c r="IUT157"/>
  <c r="IUS157"/>
  <c r="IUR157"/>
  <c r="IUQ157"/>
  <c r="IUP157"/>
  <c r="IUO157"/>
  <c r="IUN157"/>
  <c r="IUM157"/>
  <c r="IUL157"/>
  <c r="IUK157"/>
  <c r="IUJ157"/>
  <c r="IUI157"/>
  <c r="IUH157"/>
  <c r="IUG157"/>
  <c r="IUF157"/>
  <c r="IUE157"/>
  <c r="IUD157"/>
  <c r="IUC157"/>
  <c r="IUB157"/>
  <c r="IUA157"/>
  <c r="ITZ157"/>
  <c r="ITY157"/>
  <c r="ITX157"/>
  <c r="ITW157"/>
  <c r="ITV157"/>
  <c r="ITU157"/>
  <c r="ITT157"/>
  <c r="ITS157"/>
  <c r="ITR157"/>
  <c r="ITQ157"/>
  <c r="ITP157"/>
  <c r="ITO157"/>
  <c r="ITN157"/>
  <c r="ITM157"/>
  <c r="ITL157"/>
  <c r="ITK157"/>
  <c r="ITJ157"/>
  <c r="ITI157"/>
  <c r="ITH157"/>
  <c r="ITG157"/>
  <c r="ITF157"/>
  <c r="ITE157"/>
  <c r="ITD157"/>
  <c r="ITC157"/>
  <c r="ITB157"/>
  <c r="ITA157"/>
  <c r="ISZ157"/>
  <c r="ISY157"/>
  <c r="ISX157"/>
  <c r="ISW157"/>
  <c r="ISV157"/>
  <c r="ISU157"/>
  <c r="IST157"/>
  <c r="ISS157"/>
  <c r="ISR157"/>
  <c r="ISQ157"/>
  <c r="ISP157"/>
  <c r="ISO157"/>
  <c r="ISN157"/>
  <c r="ISM157"/>
  <c r="ISL157"/>
  <c r="ISK157"/>
  <c r="ISJ157"/>
  <c r="ISI157"/>
  <c r="ISH157"/>
  <c r="ISG157"/>
  <c r="ISF157"/>
  <c r="ISE157"/>
  <c r="ISD157"/>
  <c r="ISC157"/>
  <c r="ISB157"/>
  <c r="ISA157"/>
  <c r="IRZ157"/>
  <c r="IRY157"/>
  <c r="IRX157"/>
  <c r="IRW157"/>
  <c r="IRV157"/>
  <c r="IRU157"/>
  <c r="IRT157"/>
  <c r="IRS157"/>
  <c r="IRR157"/>
  <c r="IRQ157"/>
  <c r="IRP157"/>
  <c r="IRO157"/>
  <c r="IRN157"/>
  <c r="IRM157"/>
  <c r="IRL157"/>
  <c r="IRK157"/>
  <c r="IRJ157"/>
  <c r="IRI157"/>
  <c r="IRH157"/>
  <c r="IRG157"/>
  <c r="IRF157"/>
  <c r="IRE157"/>
  <c r="IRD157"/>
  <c r="IRC157"/>
  <c r="IRB157"/>
  <c r="IRA157"/>
  <c r="IQZ157"/>
  <c r="IQY157"/>
  <c r="IQX157"/>
  <c r="IQW157"/>
  <c r="IQV157"/>
  <c r="IQU157"/>
  <c r="IQT157"/>
  <c r="IQS157"/>
  <c r="IQR157"/>
  <c r="IQQ157"/>
  <c r="IQP157"/>
  <c r="IQO157"/>
  <c r="IQN157"/>
  <c r="IQM157"/>
  <c r="IQL157"/>
  <c r="IQK157"/>
  <c r="IQJ157"/>
  <c r="IQI157"/>
  <c r="IQH157"/>
  <c r="IQG157"/>
  <c r="IQF157"/>
  <c r="IQE157"/>
  <c r="IQD157"/>
  <c r="IQC157"/>
  <c r="IQB157"/>
  <c r="IQA157"/>
  <c r="IPZ157"/>
  <c r="IPY157"/>
  <c r="IPX157"/>
  <c r="IPW157"/>
  <c r="IPV157"/>
  <c r="IPU157"/>
  <c r="IPT157"/>
  <c r="IPS157"/>
  <c r="IPR157"/>
  <c r="IPQ157"/>
  <c r="IPP157"/>
  <c r="IPO157"/>
  <c r="IPN157"/>
  <c r="IPM157"/>
  <c r="IPL157"/>
  <c r="IPK157"/>
  <c r="IPJ157"/>
  <c r="IPI157"/>
  <c r="IPH157"/>
  <c r="IPG157"/>
  <c r="IPF157"/>
  <c r="IPE157"/>
  <c r="IPD157"/>
  <c r="IPC157"/>
  <c r="IPB157"/>
  <c r="IPA157"/>
  <c r="IOZ157"/>
  <c r="IOY157"/>
  <c r="IOX157"/>
  <c r="IOW157"/>
  <c r="IOV157"/>
  <c r="IOU157"/>
  <c r="IOT157"/>
  <c r="IOS157"/>
  <c r="IOR157"/>
  <c r="IOQ157"/>
  <c r="IOP157"/>
  <c r="IOO157"/>
  <c r="ION157"/>
  <c r="IOM157"/>
  <c r="IOL157"/>
  <c r="IOK157"/>
  <c r="IOJ157"/>
  <c r="IOI157"/>
  <c r="IOH157"/>
  <c r="IOG157"/>
  <c r="IOF157"/>
  <c r="IOE157"/>
  <c r="IOD157"/>
  <c r="IOC157"/>
  <c r="IOB157"/>
  <c r="IOA157"/>
  <c r="INZ157"/>
  <c r="INY157"/>
  <c r="INX157"/>
  <c r="INW157"/>
  <c r="INV157"/>
  <c r="INU157"/>
  <c r="INT157"/>
  <c r="INS157"/>
  <c r="INR157"/>
  <c r="INQ157"/>
  <c r="INP157"/>
  <c r="INO157"/>
  <c r="INN157"/>
  <c r="INM157"/>
  <c r="INL157"/>
  <c r="INK157"/>
  <c r="INJ157"/>
  <c r="INI157"/>
  <c r="INH157"/>
  <c r="ING157"/>
  <c r="INF157"/>
  <c r="INE157"/>
  <c r="IND157"/>
  <c r="INC157"/>
  <c r="INB157"/>
  <c r="INA157"/>
  <c r="IMZ157"/>
  <c r="IMY157"/>
  <c r="IMX157"/>
  <c r="IMW157"/>
  <c r="IMV157"/>
  <c r="IMU157"/>
  <c r="IMT157"/>
  <c r="IMS157"/>
  <c r="IMR157"/>
  <c r="IMQ157"/>
  <c r="IMP157"/>
  <c r="IMO157"/>
  <c r="IMN157"/>
  <c r="IMM157"/>
  <c r="IML157"/>
  <c r="IMK157"/>
  <c r="IMJ157"/>
  <c r="IMI157"/>
  <c r="IMH157"/>
  <c r="IMG157"/>
  <c r="IMF157"/>
  <c r="IME157"/>
  <c r="IMD157"/>
  <c r="IMC157"/>
  <c r="IMB157"/>
  <c r="IMA157"/>
  <c r="ILZ157"/>
  <c r="ILY157"/>
  <c r="ILX157"/>
  <c r="ILW157"/>
  <c r="ILV157"/>
  <c r="ILU157"/>
  <c r="ILT157"/>
  <c r="ILS157"/>
  <c r="ILR157"/>
  <c r="ILQ157"/>
  <c r="ILP157"/>
  <c r="ILO157"/>
  <c r="ILN157"/>
  <c r="ILM157"/>
  <c r="ILL157"/>
  <c r="ILK157"/>
  <c r="ILJ157"/>
  <c r="ILI157"/>
  <c r="ILH157"/>
  <c r="ILG157"/>
  <c r="ILF157"/>
  <c r="ILE157"/>
  <c r="ILD157"/>
  <c r="ILC157"/>
  <c r="ILB157"/>
  <c r="ILA157"/>
  <c r="IKZ157"/>
  <c r="IKY157"/>
  <c r="IKX157"/>
  <c r="IKW157"/>
  <c r="IKV157"/>
  <c r="IKU157"/>
  <c r="IKT157"/>
  <c r="IKS157"/>
  <c r="IKR157"/>
  <c r="IKQ157"/>
  <c r="IKP157"/>
  <c r="IKO157"/>
  <c r="IKN157"/>
  <c r="IKM157"/>
  <c r="IKL157"/>
  <c r="IKK157"/>
  <c r="IKJ157"/>
  <c r="IKI157"/>
  <c r="IKH157"/>
  <c r="IKG157"/>
  <c r="IKF157"/>
  <c r="IKE157"/>
  <c r="IKD157"/>
  <c r="IKC157"/>
  <c r="IKB157"/>
  <c r="IKA157"/>
  <c r="IJZ157"/>
  <c r="IJY157"/>
  <c r="IJX157"/>
  <c r="IJW157"/>
  <c r="IJV157"/>
  <c r="IJU157"/>
  <c r="IJT157"/>
  <c r="IJS157"/>
  <c r="IJR157"/>
  <c r="IJQ157"/>
  <c r="IJP157"/>
  <c r="IJO157"/>
  <c r="IJN157"/>
  <c r="IJM157"/>
  <c r="IJL157"/>
  <c r="IJK157"/>
  <c r="IJJ157"/>
  <c r="IJI157"/>
  <c r="IJH157"/>
  <c r="IJG157"/>
  <c r="IJF157"/>
  <c r="IJE157"/>
  <c r="IJD157"/>
  <c r="IJC157"/>
  <c r="IJB157"/>
  <c r="IJA157"/>
  <c r="IIZ157"/>
  <c r="IIY157"/>
  <c r="IIX157"/>
  <c r="IIW157"/>
  <c r="IIV157"/>
  <c r="IIU157"/>
  <c r="IIT157"/>
  <c r="IIS157"/>
  <c r="IIR157"/>
  <c r="IIQ157"/>
  <c r="IIP157"/>
  <c r="IIO157"/>
  <c r="IIN157"/>
  <c r="IIM157"/>
  <c r="IIL157"/>
  <c r="IIK157"/>
  <c r="IIJ157"/>
  <c r="III157"/>
  <c r="IIH157"/>
  <c r="IIG157"/>
  <c r="IIF157"/>
  <c r="IIE157"/>
  <c r="IID157"/>
  <c r="IIC157"/>
  <c r="IIB157"/>
  <c r="IIA157"/>
  <c r="IHZ157"/>
  <c r="IHY157"/>
  <c r="IHX157"/>
  <c r="IHW157"/>
  <c r="IHV157"/>
  <c r="IHU157"/>
  <c r="IHT157"/>
  <c r="IHS157"/>
  <c r="IHR157"/>
  <c r="IHQ157"/>
  <c r="IHP157"/>
  <c r="IHO157"/>
  <c r="IHN157"/>
  <c r="IHM157"/>
  <c r="IHL157"/>
  <c r="IHK157"/>
  <c r="IHJ157"/>
  <c r="IHI157"/>
  <c r="IHH157"/>
  <c r="IHG157"/>
  <c r="IHF157"/>
  <c r="IHE157"/>
  <c r="IHD157"/>
  <c r="IHC157"/>
  <c r="IHB157"/>
  <c r="IHA157"/>
  <c r="IGZ157"/>
  <c r="IGY157"/>
  <c r="IGX157"/>
  <c r="IGW157"/>
  <c r="IGV157"/>
  <c r="IGU157"/>
  <c r="IGT157"/>
  <c r="IGS157"/>
  <c r="IGR157"/>
  <c r="IGQ157"/>
  <c r="IGP157"/>
  <c r="IGO157"/>
  <c r="IGN157"/>
  <c r="IGM157"/>
  <c r="IGL157"/>
  <c r="IGK157"/>
  <c r="IGJ157"/>
  <c r="IGI157"/>
  <c r="IGH157"/>
  <c r="IGG157"/>
  <c r="IGF157"/>
  <c r="IGE157"/>
  <c r="IGD157"/>
  <c r="IGC157"/>
  <c r="IGB157"/>
  <c r="IGA157"/>
  <c r="IFZ157"/>
  <c r="IFY157"/>
  <c r="IFX157"/>
  <c r="IFW157"/>
  <c r="IFV157"/>
  <c r="IFU157"/>
  <c r="IFT157"/>
  <c r="IFS157"/>
  <c r="IFR157"/>
  <c r="IFQ157"/>
  <c r="IFP157"/>
  <c r="IFO157"/>
  <c r="IFN157"/>
  <c r="IFM157"/>
  <c r="IFL157"/>
  <c r="IFK157"/>
  <c r="IFJ157"/>
  <c r="IFI157"/>
  <c r="IFH157"/>
  <c r="IFG157"/>
  <c r="IFF157"/>
  <c r="IFE157"/>
  <c r="IFD157"/>
  <c r="IFC157"/>
  <c r="IFB157"/>
  <c r="IFA157"/>
  <c r="IEZ157"/>
  <c r="IEY157"/>
  <c r="IEX157"/>
  <c r="IEW157"/>
  <c r="IEV157"/>
  <c r="IEU157"/>
  <c r="IET157"/>
  <c r="IES157"/>
  <c r="IER157"/>
  <c r="IEQ157"/>
  <c r="IEP157"/>
  <c r="IEO157"/>
  <c r="IEN157"/>
  <c r="IEM157"/>
  <c r="IEL157"/>
  <c r="IEK157"/>
  <c r="IEJ157"/>
  <c r="IEI157"/>
  <c r="IEH157"/>
  <c r="IEG157"/>
  <c r="IEF157"/>
  <c r="IEE157"/>
  <c r="IED157"/>
  <c r="IEC157"/>
  <c r="IEB157"/>
  <c r="IEA157"/>
  <c r="IDZ157"/>
  <c r="IDY157"/>
  <c r="IDX157"/>
  <c r="IDW157"/>
  <c r="IDV157"/>
  <c r="IDU157"/>
  <c r="IDT157"/>
  <c r="IDS157"/>
  <c r="IDR157"/>
  <c r="IDQ157"/>
  <c r="IDP157"/>
  <c r="IDO157"/>
  <c r="IDN157"/>
  <c r="IDM157"/>
  <c r="IDL157"/>
  <c r="IDK157"/>
  <c r="IDJ157"/>
  <c r="IDI157"/>
  <c r="IDH157"/>
  <c r="IDG157"/>
  <c r="IDF157"/>
  <c r="IDE157"/>
  <c r="IDD157"/>
  <c r="IDC157"/>
  <c r="IDB157"/>
  <c r="IDA157"/>
  <c r="ICZ157"/>
  <c r="ICY157"/>
  <c r="ICX157"/>
  <c r="ICW157"/>
  <c r="ICV157"/>
  <c r="ICU157"/>
  <c r="ICT157"/>
  <c r="ICS157"/>
  <c r="ICR157"/>
  <c r="ICQ157"/>
  <c r="ICP157"/>
  <c r="ICO157"/>
  <c r="ICN157"/>
  <c r="ICM157"/>
  <c r="ICL157"/>
  <c r="ICK157"/>
  <c r="ICJ157"/>
  <c r="ICI157"/>
  <c r="ICH157"/>
  <c r="ICG157"/>
  <c r="ICF157"/>
  <c r="ICE157"/>
  <c r="ICD157"/>
  <c r="ICC157"/>
  <c r="ICB157"/>
  <c r="ICA157"/>
  <c r="IBZ157"/>
  <c r="IBY157"/>
  <c r="IBX157"/>
  <c r="IBW157"/>
  <c r="IBV157"/>
  <c r="IBU157"/>
  <c r="IBT157"/>
  <c r="IBS157"/>
  <c r="IBR157"/>
  <c r="IBQ157"/>
  <c r="IBP157"/>
  <c r="IBO157"/>
  <c r="IBN157"/>
  <c r="IBM157"/>
  <c r="IBL157"/>
  <c r="IBK157"/>
  <c r="IBJ157"/>
  <c r="IBI157"/>
  <c r="IBH157"/>
  <c r="IBG157"/>
  <c r="IBF157"/>
  <c r="IBE157"/>
  <c r="IBD157"/>
  <c r="IBC157"/>
  <c r="IBB157"/>
  <c r="IBA157"/>
  <c r="IAZ157"/>
  <c r="IAY157"/>
  <c r="IAX157"/>
  <c r="IAW157"/>
  <c r="IAV157"/>
  <c r="IAU157"/>
  <c r="IAT157"/>
  <c r="IAS157"/>
  <c r="IAR157"/>
  <c r="IAQ157"/>
  <c r="IAP157"/>
  <c r="IAO157"/>
  <c r="IAN157"/>
  <c r="IAM157"/>
  <c r="IAL157"/>
  <c r="IAK157"/>
  <c r="IAJ157"/>
  <c r="IAI157"/>
  <c r="IAH157"/>
  <c r="IAG157"/>
  <c r="IAF157"/>
  <c r="IAE157"/>
  <c r="IAD157"/>
  <c r="IAC157"/>
  <c r="IAB157"/>
  <c r="IAA157"/>
  <c r="HZZ157"/>
  <c r="HZY157"/>
  <c r="HZX157"/>
  <c r="HZW157"/>
  <c r="HZV157"/>
  <c r="HZU157"/>
  <c r="HZT157"/>
  <c r="HZS157"/>
  <c r="HZR157"/>
  <c r="HZQ157"/>
  <c r="HZP157"/>
  <c r="HZO157"/>
  <c r="HZN157"/>
  <c r="HZM157"/>
  <c r="HZL157"/>
  <c r="HZK157"/>
  <c r="HZJ157"/>
  <c r="HZI157"/>
  <c r="HZH157"/>
  <c r="HZG157"/>
  <c r="HZF157"/>
  <c r="HZE157"/>
  <c r="HZD157"/>
  <c r="HZC157"/>
  <c r="HZB157"/>
  <c r="HZA157"/>
  <c r="HYZ157"/>
  <c r="HYY157"/>
  <c r="HYX157"/>
  <c r="HYW157"/>
  <c r="HYV157"/>
  <c r="HYU157"/>
  <c r="HYT157"/>
  <c r="HYS157"/>
  <c r="HYR157"/>
  <c r="HYQ157"/>
  <c r="HYP157"/>
  <c r="HYO157"/>
  <c r="HYN157"/>
  <c r="HYM157"/>
  <c r="HYL157"/>
  <c r="HYK157"/>
  <c r="HYJ157"/>
  <c r="HYI157"/>
  <c r="HYH157"/>
  <c r="HYG157"/>
  <c r="HYF157"/>
  <c r="HYE157"/>
  <c r="HYD157"/>
  <c r="HYC157"/>
  <c r="HYB157"/>
  <c r="HYA157"/>
  <c r="HXZ157"/>
  <c r="HXY157"/>
  <c r="HXX157"/>
  <c r="HXW157"/>
  <c r="HXV157"/>
  <c r="HXU157"/>
  <c r="HXT157"/>
  <c r="HXS157"/>
  <c r="HXR157"/>
  <c r="HXQ157"/>
  <c r="HXP157"/>
  <c r="HXO157"/>
  <c r="HXN157"/>
  <c r="HXM157"/>
  <c r="HXL157"/>
  <c r="HXK157"/>
  <c r="HXJ157"/>
  <c r="HXI157"/>
  <c r="HXH157"/>
  <c r="HXG157"/>
  <c r="HXF157"/>
  <c r="HXE157"/>
  <c r="HXD157"/>
  <c r="HXC157"/>
  <c r="HXB157"/>
  <c r="HXA157"/>
  <c r="HWZ157"/>
  <c r="HWY157"/>
  <c r="HWX157"/>
  <c r="HWW157"/>
  <c r="HWV157"/>
  <c r="HWU157"/>
  <c r="HWT157"/>
  <c r="HWS157"/>
  <c r="HWR157"/>
  <c r="HWQ157"/>
  <c r="HWP157"/>
  <c r="HWO157"/>
  <c r="HWN157"/>
  <c r="HWM157"/>
  <c r="HWL157"/>
  <c r="HWK157"/>
  <c r="HWJ157"/>
  <c r="HWI157"/>
  <c r="HWH157"/>
  <c r="HWG157"/>
  <c r="HWF157"/>
  <c r="HWE157"/>
  <c r="HWD157"/>
  <c r="HWC157"/>
  <c r="HWB157"/>
  <c r="HWA157"/>
  <c r="HVZ157"/>
  <c r="HVY157"/>
  <c r="HVX157"/>
  <c r="HVW157"/>
  <c r="HVV157"/>
  <c r="HVU157"/>
  <c r="HVT157"/>
  <c r="HVS157"/>
  <c r="HVR157"/>
  <c r="HVQ157"/>
  <c r="HVP157"/>
  <c r="HVO157"/>
  <c r="HVN157"/>
  <c r="HVM157"/>
  <c r="HVL157"/>
  <c r="HVK157"/>
  <c r="HVJ157"/>
  <c r="HVI157"/>
  <c r="HVH157"/>
  <c r="HVG157"/>
  <c r="HVF157"/>
  <c r="HVE157"/>
  <c r="HVD157"/>
  <c r="HVC157"/>
  <c r="HVB157"/>
  <c r="HVA157"/>
  <c r="HUZ157"/>
  <c r="HUY157"/>
  <c r="HUX157"/>
  <c r="HUW157"/>
  <c r="HUV157"/>
  <c r="HUU157"/>
  <c r="HUT157"/>
  <c r="HUS157"/>
  <c r="HUR157"/>
  <c r="HUQ157"/>
  <c r="HUP157"/>
  <c r="HUO157"/>
  <c r="HUN157"/>
  <c r="HUM157"/>
  <c r="HUL157"/>
  <c r="HUK157"/>
  <c r="HUJ157"/>
  <c r="HUI157"/>
  <c r="HUH157"/>
  <c r="HUG157"/>
  <c r="HUF157"/>
  <c r="HUE157"/>
  <c r="HUD157"/>
  <c r="HUC157"/>
  <c r="HUB157"/>
  <c r="HUA157"/>
  <c r="HTZ157"/>
  <c r="HTY157"/>
  <c r="HTX157"/>
  <c r="HTW157"/>
  <c r="HTV157"/>
  <c r="HTU157"/>
  <c r="HTT157"/>
  <c r="HTS157"/>
  <c r="HTR157"/>
  <c r="HTQ157"/>
  <c r="HTP157"/>
  <c r="HTO157"/>
  <c r="HTN157"/>
  <c r="HTM157"/>
  <c r="HTL157"/>
  <c r="HTK157"/>
  <c r="HTJ157"/>
  <c r="HTI157"/>
  <c r="HTH157"/>
  <c r="HTG157"/>
  <c r="HTF157"/>
  <c r="HTE157"/>
  <c r="HTD157"/>
  <c r="HTC157"/>
  <c r="HTB157"/>
  <c r="HTA157"/>
  <c r="HSZ157"/>
  <c r="HSY157"/>
  <c r="HSX157"/>
  <c r="HSW157"/>
  <c r="HSV157"/>
  <c r="HSU157"/>
  <c r="HST157"/>
  <c r="HSS157"/>
  <c r="HSR157"/>
  <c r="HSQ157"/>
  <c r="HSP157"/>
  <c r="HSO157"/>
  <c r="HSN157"/>
  <c r="HSM157"/>
  <c r="HSL157"/>
  <c r="HSK157"/>
  <c r="HSJ157"/>
  <c r="HSI157"/>
  <c r="HSH157"/>
  <c r="HSG157"/>
  <c r="HSF157"/>
  <c r="HSE157"/>
  <c r="HSD157"/>
  <c r="HSC157"/>
  <c r="HSB157"/>
  <c r="HSA157"/>
  <c r="HRZ157"/>
  <c r="HRY157"/>
  <c r="HRX157"/>
  <c r="HRW157"/>
  <c r="HRV157"/>
  <c r="HRU157"/>
  <c r="HRT157"/>
  <c r="HRS157"/>
  <c r="HRR157"/>
  <c r="HRQ157"/>
  <c r="HRP157"/>
  <c r="HRO157"/>
  <c r="HRN157"/>
  <c r="HRM157"/>
  <c r="HRL157"/>
  <c r="HRK157"/>
  <c r="HRJ157"/>
  <c r="HRI157"/>
  <c r="HRH157"/>
  <c r="HRG157"/>
  <c r="HRF157"/>
  <c r="HRE157"/>
  <c r="HRD157"/>
  <c r="HRC157"/>
  <c r="HRB157"/>
  <c r="HRA157"/>
  <c r="HQZ157"/>
  <c r="HQY157"/>
  <c r="HQX157"/>
  <c r="HQW157"/>
  <c r="HQV157"/>
  <c r="HQU157"/>
  <c r="HQT157"/>
  <c r="HQS157"/>
  <c r="HQR157"/>
  <c r="HQQ157"/>
  <c r="HQP157"/>
  <c r="HQO157"/>
  <c r="HQN157"/>
  <c r="HQM157"/>
  <c r="HQL157"/>
  <c r="HQK157"/>
  <c r="HQJ157"/>
  <c r="HQI157"/>
  <c r="HQH157"/>
  <c r="HQG157"/>
  <c r="HQF157"/>
  <c r="HQE157"/>
  <c r="HQD157"/>
  <c r="HQC157"/>
  <c r="HQB157"/>
  <c r="HQA157"/>
  <c r="HPZ157"/>
  <c r="HPY157"/>
  <c r="HPX157"/>
  <c r="HPW157"/>
  <c r="HPV157"/>
  <c r="HPU157"/>
  <c r="HPT157"/>
  <c r="HPS157"/>
  <c r="HPR157"/>
  <c r="HPQ157"/>
  <c r="HPP157"/>
  <c r="HPO157"/>
  <c r="HPN157"/>
  <c r="HPM157"/>
  <c r="HPL157"/>
  <c r="HPK157"/>
  <c r="HPJ157"/>
  <c r="HPI157"/>
  <c r="HPH157"/>
  <c r="HPG157"/>
  <c r="HPF157"/>
  <c r="HPE157"/>
  <c r="HPD157"/>
  <c r="HPC157"/>
  <c r="HPB157"/>
  <c r="HPA157"/>
  <c r="HOZ157"/>
  <c r="HOY157"/>
  <c r="HOX157"/>
  <c r="HOW157"/>
  <c r="HOV157"/>
  <c r="HOU157"/>
  <c r="HOT157"/>
  <c r="HOS157"/>
  <c r="HOR157"/>
  <c r="HOQ157"/>
  <c r="HOP157"/>
  <c r="HOO157"/>
  <c r="HON157"/>
  <c r="HOM157"/>
  <c r="HOL157"/>
  <c r="HOK157"/>
  <c r="HOJ157"/>
  <c r="HOI157"/>
  <c r="HOH157"/>
  <c r="HOG157"/>
  <c r="HOF157"/>
  <c r="HOE157"/>
  <c r="HOD157"/>
  <c r="HOC157"/>
  <c r="HOB157"/>
  <c r="HOA157"/>
  <c r="HNZ157"/>
  <c r="HNY157"/>
  <c r="HNX157"/>
  <c r="HNW157"/>
  <c r="HNV157"/>
  <c r="HNU157"/>
  <c r="HNT157"/>
  <c r="HNS157"/>
  <c r="HNR157"/>
  <c r="HNQ157"/>
  <c r="HNP157"/>
  <c r="HNO157"/>
  <c r="HNN157"/>
  <c r="HNM157"/>
  <c r="HNL157"/>
  <c r="HNK157"/>
  <c r="HNJ157"/>
  <c r="HNI157"/>
  <c r="HNH157"/>
  <c r="HNG157"/>
  <c r="HNF157"/>
  <c r="HNE157"/>
  <c r="HND157"/>
  <c r="HNC157"/>
  <c r="HNB157"/>
  <c r="HNA157"/>
  <c r="HMZ157"/>
  <c r="HMY157"/>
  <c r="HMX157"/>
  <c r="HMW157"/>
  <c r="HMV157"/>
  <c r="HMU157"/>
  <c r="HMT157"/>
  <c r="HMS157"/>
  <c r="HMR157"/>
  <c r="HMQ157"/>
  <c r="HMP157"/>
  <c r="HMO157"/>
  <c r="HMN157"/>
  <c r="HMM157"/>
  <c r="HML157"/>
  <c r="HMK157"/>
  <c r="HMJ157"/>
  <c r="HMI157"/>
  <c r="HMH157"/>
  <c r="HMG157"/>
  <c r="HMF157"/>
  <c r="HME157"/>
  <c r="HMD157"/>
  <c r="HMC157"/>
  <c r="HMB157"/>
  <c r="HMA157"/>
  <c r="HLZ157"/>
  <c r="HLY157"/>
  <c r="HLX157"/>
  <c r="HLW157"/>
  <c r="HLV157"/>
  <c r="HLU157"/>
  <c r="HLT157"/>
  <c r="HLS157"/>
  <c r="HLR157"/>
  <c r="HLQ157"/>
  <c r="HLP157"/>
  <c r="HLO157"/>
  <c r="HLN157"/>
  <c r="HLM157"/>
  <c r="HLL157"/>
  <c r="HLK157"/>
  <c r="HLJ157"/>
  <c r="HLI157"/>
  <c r="HLH157"/>
  <c r="HLG157"/>
  <c r="HLF157"/>
  <c r="HLE157"/>
  <c r="HLD157"/>
  <c r="HLC157"/>
  <c r="HLB157"/>
  <c r="HLA157"/>
  <c r="HKZ157"/>
  <c r="HKY157"/>
  <c r="HKX157"/>
  <c r="HKW157"/>
  <c r="HKV157"/>
  <c r="HKU157"/>
  <c r="HKT157"/>
  <c r="HKS157"/>
  <c r="HKR157"/>
  <c r="HKQ157"/>
  <c r="HKP157"/>
  <c r="HKO157"/>
  <c r="HKN157"/>
  <c r="HKM157"/>
  <c r="HKL157"/>
  <c r="HKK157"/>
  <c r="HKJ157"/>
  <c r="HKI157"/>
  <c r="HKH157"/>
  <c r="HKG157"/>
  <c r="HKF157"/>
  <c r="HKE157"/>
  <c r="HKD157"/>
  <c r="HKC157"/>
  <c r="HKB157"/>
  <c r="HKA157"/>
  <c r="HJZ157"/>
  <c r="HJY157"/>
  <c r="HJX157"/>
  <c r="HJW157"/>
  <c r="HJV157"/>
  <c r="HJU157"/>
  <c r="HJT157"/>
  <c r="HJS157"/>
  <c r="HJR157"/>
  <c r="HJQ157"/>
  <c r="HJP157"/>
  <c r="HJO157"/>
  <c r="HJN157"/>
  <c r="HJM157"/>
  <c r="HJL157"/>
  <c r="HJK157"/>
  <c r="HJJ157"/>
  <c r="HJI157"/>
  <c r="HJH157"/>
  <c r="HJG157"/>
  <c r="HJF157"/>
  <c r="HJE157"/>
  <c r="HJD157"/>
  <c r="HJC157"/>
  <c r="HJB157"/>
  <c r="HJA157"/>
  <c r="HIZ157"/>
  <c r="HIY157"/>
  <c r="HIX157"/>
  <c r="HIW157"/>
  <c r="HIV157"/>
  <c r="HIU157"/>
  <c r="HIT157"/>
  <c r="HIS157"/>
  <c r="HIR157"/>
  <c r="HIQ157"/>
  <c r="HIP157"/>
  <c r="HIO157"/>
  <c r="HIN157"/>
  <c r="HIM157"/>
  <c r="HIL157"/>
  <c r="HIK157"/>
  <c r="HIJ157"/>
  <c r="HII157"/>
  <c r="HIH157"/>
  <c r="HIG157"/>
  <c r="HIF157"/>
  <c r="HIE157"/>
  <c r="HID157"/>
  <c r="HIC157"/>
  <c r="HIB157"/>
  <c r="HIA157"/>
  <c r="HHZ157"/>
  <c r="HHY157"/>
  <c r="HHX157"/>
  <c r="HHW157"/>
  <c r="HHV157"/>
  <c r="HHU157"/>
  <c r="HHT157"/>
  <c r="HHS157"/>
  <c r="HHR157"/>
  <c r="HHQ157"/>
  <c r="HHP157"/>
  <c r="HHO157"/>
  <c r="HHN157"/>
  <c r="HHM157"/>
  <c r="HHL157"/>
  <c r="HHK157"/>
  <c r="HHJ157"/>
  <c r="HHI157"/>
  <c r="HHH157"/>
  <c r="HHG157"/>
  <c r="HHF157"/>
  <c r="HHE157"/>
  <c r="HHD157"/>
  <c r="HHC157"/>
  <c r="HHB157"/>
  <c r="HHA157"/>
  <c r="HGZ157"/>
  <c r="HGY157"/>
  <c r="HGX157"/>
  <c r="HGW157"/>
  <c r="HGV157"/>
  <c r="HGU157"/>
  <c r="HGT157"/>
  <c r="HGS157"/>
  <c r="HGR157"/>
  <c r="HGQ157"/>
  <c r="HGP157"/>
  <c r="HGO157"/>
  <c r="HGN157"/>
  <c r="HGM157"/>
  <c r="HGL157"/>
  <c r="HGK157"/>
  <c r="HGJ157"/>
  <c r="HGI157"/>
  <c r="HGH157"/>
  <c r="HGG157"/>
  <c r="HGF157"/>
  <c r="HGE157"/>
  <c r="HGD157"/>
  <c r="HGC157"/>
  <c r="HGB157"/>
  <c r="HGA157"/>
  <c r="HFZ157"/>
  <c r="HFY157"/>
  <c r="HFX157"/>
  <c r="HFW157"/>
  <c r="HFV157"/>
  <c r="HFU157"/>
  <c r="HFT157"/>
  <c r="HFS157"/>
  <c r="HFR157"/>
  <c r="HFQ157"/>
  <c r="HFP157"/>
  <c r="HFO157"/>
  <c r="HFN157"/>
  <c r="HFM157"/>
  <c r="HFL157"/>
  <c r="HFK157"/>
  <c r="HFJ157"/>
  <c r="HFI157"/>
  <c r="HFH157"/>
  <c r="HFG157"/>
  <c r="HFF157"/>
  <c r="HFE157"/>
  <c r="HFD157"/>
  <c r="HFC157"/>
  <c r="HFB157"/>
  <c r="HFA157"/>
  <c r="HEZ157"/>
  <c r="HEY157"/>
  <c r="HEX157"/>
  <c r="HEW157"/>
  <c r="HEV157"/>
  <c r="HEU157"/>
  <c r="HET157"/>
  <c r="HES157"/>
  <c r="HER157"/>
  <c r="HEQ157"/>
  <c r="HEP157"/>
  <c r="HEO157"/>
  <c r="HEN157"/>
  <c r="HEM157"/>
  <c r="HEL157"/>
  <c r="HEK157"/>
  <c r="HEJ157"/>
  <c r="HEI157"/>
  <c r="HEH157"/>
  <c r="HEG157"/>
  <c r="HEF157"/>
  <c r="HEE157"/>
  <c r="HED157"/>
  <c r="HEC157"/>
  <c r="HEB157"/>
  <c r="HEA157"/>
  <c r="HDZ157"/>
  <c r="HDY157"/>
  <c r="HDX157"/>
  <c r="HDW157"/>
  <c r="HDV157"/>
  <c r="HDU157"/>
  <c r="HDT157"/>
  <c r="HDS157"/>
  <c r="HDR157"/>
  <c r="HDQ157"/>
  <c r="HDP157"/>
  <c r="HDO157"/>
  <c r="HDN157"/>
  <c r="HDM157"/>
  <c r="HDL157"/>
  <c r="HDK157"/>
  <c r="HDJ157"/>
  <c r="HDI157"/>
  <c r="HDH157"/>
  <c r="HDG157"/>
  <c r="HDF157"/>
  <c r="HDE157"/>
  <c r="HDD157"/>
  <c r="HDC157"/>
  <c r="HDB157"/>
  <c r="HDA157"/>
  <c r="HCZ157"/>
  <c r="HCY157"/>
  <c r="HCX157"/>
  <c r="HCW157"/>
  <c r="HCV157"/>
  <c r="HCU157"/>
  <c r="HCT157"/>
  <c r="HCS157"/>
  <c r="HCR157"/>
  <c r="HCQ157"/>
  <c r="HCP157"/>
  <c r="HCO157"/>
  <c r="HCN157"/>
  <c r="HCM157"/>
  <c r="HCL157"/>
  <c r="HCK157"/>
  <c r="HCJ157"/>
  <c r="HCI157"/>
  <c r="HCH157"/>
  <c r="HCG157"/>
  <c r="HCF157"/>
  <c r="HCE157"/>
  <c r="HCD157"/>
  <c r="HCC157"/>
  <c r="HCB157"/>
  <c r="HCA157"/>
  <c r="HBZ157"/>
  <c r="HBY157"/>
  <c r="HBX157"/>
  <c r="HBW157"/>
  <c r="HBV157"/>
  <c r="HBU157"/>
  <c r="HBT157"/>
  <c r="HBS157"/>
  <c r="HBR157"/>
  <c r="HBQ157"/>
  <c r="HBP157"/>
  <c r="HBO157"/>
  <c r="HBN157"/>
  <c r="HBM157"/>
  <c r="HBL157"/>
  <c r="HBK157"/>
  <c r="HBJ157"/>
  <c r="HBI157"/>
  <c r="HBH157"/>
  <c r="HBG157"/>
  <c r="HBF157"/>
  <c r="HBE157"/>
  <c r="HBD157"/>
  <c r="HBC157"/>
  <c r="HBB157"/>
  <c r="HBA157"/>
  <c r="HAZ157"/>
  <c r="HAY157"/>
  <c r="HAX157"/>
  <c r="HAW157"/>
  <c r="HAV157"/>
  <c r="HAU157"/>
  <c r="HAT157"/>
  <c r="HAS157"/>
  <c r="HAR157"/>
  <c r="HAQ157"/>
  <c r="HAP157"/>
  <c r="HAO157"/>
  <c r="HAN157"/>
  <c r="HAM157"/>
  <c r="HAL157"/>
  <c r="HAK157"/>
  <c r="HAJ157"/>
  <c r="HAI157"/>
  <c r="HAH157"/>
  <c r="HAG157"/>
  <c r="HAF157"/>
  <c r="HAE157"/>
  <c r="HAD157"/>
  <c r="HAC157"/>
  <c r="HAB157"/>
  <c r="HAA157"/>
  <c r="GZZ157"/>
  <c r="GZY157"/>
  <c r="GZX157"/>
  <c r="GZW157"/>
  <c r="GZV157"/>
  <c r="GZU157"/>
  <c r="GZT157"/>
  <c r="GZS157"/>
  <c r="GZR157"/>
  <c r="GZQ157"/>
  <c r="GZP157"/>
  <c r="GZO157"/>
  <c r="GZN157"/>
  <c r="GZM157"/>
  <c r="GZL157"/>
  <c r="GZK157"/>
  <c r="GZJ157"/>
  <c r="GZI157"/>
  <c r="GZH157"/>
  <c r="GZG157"/>
  <c r="GZF157"/>
  <c r="GZE157"/>
  <c r="GZD157"/>
  <c r="GZC157"/>
  <c r="GZB157"/>
  <c r="GZA157"/>
  <c r="GYZ157"/>
  <c r="GYY157"/>
  <c r="GYX157"/>
  <c r="GYW157"/>
  <c r="GYV157"/>
  <c r="GYU157"/>
  <c r="GYT157"/>
  <c r="GYS157"/>
  <c r="GYR157"/>
  <c r="GYQ157"/>
  <c r="GYP157"/>
  <c r="GYO157"/>
  <c r="GYN157"/>
  <c r="GYM157"/>
  <c r="GYL157"/>
  <c r="GYK157"/>
  <c r="GYJ157"/>
  <c r="GYI157"/>
  <c r="GYH157"/>
  <c r="GYG157"/>
  <c r="GYF157"/>
  <c r="GYE157"/>
  <c r="GYD157"/>
  <c r="GYC157"/>
  <c r="GYB157"/>
  <c r="GYA157"/>
  <c r="GXZ157"/>
  <c r="GXY157"/>
  <c r="GXX157"/>
  <c r="GXW157"/>
  <c r="GXV157"/>
  <c r="GXU157"/>
  <c r="GXT157"/>
  <c r="GXS157"/>
  <c r="GXR157"/>
  <c r="GXQ157"/>
  <c r="GXP157"/>
  <c r="GXO157"/>
  <c r="GXN157"/>
  <c r="GXM157"/>
  <c r="GXL157"/>
  <c r="GXK157"/>
  <c r="GXJ157"/>
  <c r="GXI157"/>
  <c r="GXH157"/>
  <c r="GXG157"/>
  <c r="GXF157"/>
  <c r="GXE157"/>
  <c r="GXD157"/>
  <c r="GXC157"/>
  <c r="GXB157"/>
  <c r="GXA157"/>
  <c r="GWZ157"/>
  <c r="GWY157"/>
  <c r="GWX157"/>
  <c r="GWW157"/>
  <c r="GWV157"/>
  <c r="GWU157"/>
  <c r="GWT157"/>
  <c r="GWS157"/>
  <c r="GWR157"/>
  <c r="GWQ157"/>
  <c r="GWP157"/>
  <c r="GWO157"/>
  <c r="GWN157"/>
  <c r="GWM157"/>
  <c r="GWL157"/>
  <c r="GWK157"/>
  <c r="GWJ157"/>
  <c r="GWI157"/>
  <c r="GWH157"/>
  <c r="GWG157"/>
  <c r="GWF157"/>
  <c r="GWE157"/>
  <c r="GWD157"/>
  <c r="GWC157"/>
  <c r="GWB157"/>
  <c r="GWA157"/>
  <c r="GVZ157"/>
  <c r="GVY157"/>
  <c r="GVX157"/>
  <c r="GVW157"/>
  <c r="GVV157"/>
  <c r="GVU157"/>
  <c r="GVT157"/>
  <c r="GVS157"/>
  <c r="GVR157"/>
  <c r="GVQ157"/>
  <c r="GVP157"/>
  <c r="GVO157"/>
  <c r="GVN157"/>
  <c r="GVM157"/>
  <c r="GVL157"/>
  <c r="GVK157"/>
  <c r="GVJ157"/>
  <c r="GVI157"/>
  <c r="GVH157"/>
  <c r="GVG157"/>
  <c r="GVF157"/>
  <c r="GVE157"/>
  <c r="GVD157"/>
  <c r="GVC157"/>
  <c r="GVB157"/>
  <c r="GVA157"/>
  <c r="GUZ157"/>
  <c r="GUY157"/>
  <c r="GUX157"/>
  <c r="GUW157"/>
  <c r="GUV157"/>
  <c r="GUU157"/>
  <c r="GUT157"/>
  <c r="GUS157"/>
  <c r="GUR157"/>
  <c r="GUQ157"/>
  <c r="GUP157"/>
  <c r="GUO157"/>
  <c r="GUN157"/>
  <c r="GUM157"/>
  <c r="GUL157"/>
  <c r="GUK157"/>
  <c r="GUJ157"/>
  <c r="GUI157"/>
  <c r="GUH157"/>
  <c r="GUG157"/>
  <c r="GUF157"/>
  <c r="GUE157"/>
  <c r="GUD157"/>
  <c r="GUC157"/>
  <c r="GUB157"/>
  <c r="GUA157"/>
  <c r="GTZ157"/>
  <c r="GTY157"/>
  <c r="GTX157"/>
  <c r="GTW157"/>
  <c r="GTV157"/>
  <c r="GTU157"/>
  <c r="GTT157"/>
  <c r="GTS157"/>
  <c r="GTR157"/>
  <c r="GTQ157"/>
  <c r="GTP157"/>
  <c r="GTO157"/>
  <c r="GTN157"/>
  <c r="GTM157"/>
  <c r="GTL157"/>
  <c r="GTK157"/>
  <c r="GTJ157"/>
  <c r="GTI157"/>
  <c r="GTH157"/>
  <c r="GTG157"/>
  <c r="GTF157"/>
  <c r="GTE157"/>
  <c r="GTD157"/>
  <c r="GTC157"/>
  <c r="GTB157"/>
  <c r="GTA157"/>
  <c r="GSZ157"/>
  <c r="GSY157"/>
  <c r="GSX157"/>
  <c r="GSW157"/>
  <c r="GSV157"/>
  <c r="GSU157"/>
  <c r="GST157"/>
  <c r="GSS157"/>
  <c r="GSR157"/>
  <c r="GSQ157"/>
  <c r="GSP157"/>
  <c r="GSO157"/>
  <c r="GSN157"/>
  <c r="GSM157"/>
  <c r="GSL157"/>
  <c r="GSK157"/>
  <c r="GSJ157"/>
  <c r="GSI157"/>
  <c r="GSH157"/>
  <c r="GSG157"/>
  <c r="GSF157"/>
  <c r="GSE157"/>
  <c r="GSD157"/>
  <c r="GSC157"/>
  <c r="GSB157"/>
  <c r="GSA157"/>
  <c r="GRZ157"/>
  <c r="GRY157"/>
  <c r="GRX157"/>
  <c r="GRW157"/>
  <c r="GRV157"/>
  <c r="GRU157"/>
  <c r="GRT157"/>
  <c r="GRS157"/>
  <c r="GRR157"/>
  <c r="GRQ157"/>
  <c r="GRP157"/>
  <c r="GRO157"/>
  <c r="GRN157"/>
  <c r="GRM157"/>
  <c r="GRL157"/>
  <c r="GRK157"/>
  <c r="GRJ157"/>
  <c r="GRI157"/>
  <c r="GRH157"/>
  <c r="GRG157"/>
  <c r="GRF157"/>
  <c r="GRE157"/>
  <c r="GRD157"/>
  <c r="GRC157"/>
  <c r="GRB157"/>
  <c r="GRA157"/>
  <c r="GQZ157"/>
  <c r="GQY157"/>
  <c r="GQX157"/>
  <c r="GQW157"/>
  <c r="GQV157"/>
  <c r="GQU157"/>
  <c r="GQT157"/>
  <c r="GQS157"/>
  <c r="GQR157"/>
  <c r="GQQ157"/>
  <c r="GQP157"/>
  <c r="GQO157"/>
  <c r="GQN157"/>
  <c r="GQM157"/>
  <c r="GQL157"/>
  <c r="GQK157"/>
  <c r="GQJ157"/>
  <c r="GQI157"/>
  <c r="GQH157"/>
  <c r="GQG157"/>
  <c r="GQF157"/>
  <c r="GQE157"/>
  <c r="GQD157"/>
  <c r="GQC157"/>
  <c r="GQB157"/>
  <c r="GQA157"/>
  <c r="GPZ157"/>
  <c r="GPY157"/>
  <c r="GPX157"/>
  <c r="GPW157"/>
  <c r="GPV157"/>
  <c r="GPU157"/>
  <c r="GPT157"/>
  <c r="GPS157"/>
  <c r="GPR157"/>
  <c r="GPQ157"/>
  <c r="GPP157"/>
  <c r="GPO157"/>
  <c r="GPN157"/>
  <c r="GPM157"/>
  <c r="GPL157"/>
  <c r="GPK157"/>
  <c r="GPJ157"/>
  <c r="GPI157"/>
  <c r="GPH157"/>
  <c r="GPG157"/>
  <c r="GPF157"/>
  <c r="GPE157"/>
  <c r="GPD157"/>
  <c r="GPC157"/>
  <c r="GPB157"/>
  <c r="GPA157"/>
  <c r="GOZ157"/>
  <c r="GOY157"/>
  <c r="GOX157"/>
  <c r="GOW157"/>
  <c r="GOV157"/>
  <c r="GOU157"/>
  <c r="GOT157"/>
  <c r="GOS157"/>
  <c r="GOR157"/>
  <c r="GOQ157"/>
  <c r="GOP157"/>
  <c r="GOO157"/>
  <c r="GON157"/>
  <c r="GOM157"/>
  <c r="GOL157"/>
  <c r="GOK157"/>
  <c r="GOJ157"/>
  <c r="GOI157"/>
  <c r="GOH157"/>
  <c r="GOG157"/>
  <c r="GOF157"/>
  <c r="GOE157"/>
  <c r="GOD157"/>
  <c r="GOC157"/>
  <c r="GOB157"/>
  <c r="GOA157"/>
  <c r="GNZ157"/>
  <c r="GNY157"/>
  <c r="GNX157"/>
  <c r="GNW157"/>
  <c r="GNV157"/>
  <c r="GNU157"/>
  <c r="GNT157"/>
  <c r="GNS157"/>
  <c r="GNR157"/>
  <c r="GNQ157"/>
  <c r="GNP157"/>
  <c r="GNO157"/>
  <c r="GNN157"/>
  <c r="GNM157"/>
  <c r="GNL157"/>
  <c r="GNK157"/>
  <c r="GNJ157"/>
  <c r="GNI157"/>
  <c r="GNH157"/>
  <c r="GNG157"/>
  <c r="GNF157"/>
  <c r="GNE157"/>
  <c r="GND157"/>
  <c r="GNC157"/>
  <c r="GNB157"/>
  <c r="GNA157"/>
  <c r="GMZ157"/>
  <c r="GMY157"/>
  <c r="GMX157"/>
  <c r="GMW157"/>
  <c r="GMV157"/>
  <c r="GMU157"/>
  <c r="GMT157"/>
  <c r="GMS157"/>
  <c r="GMR157"/>
  <c r="GMQ157"/>
  <c r="GMP157"/>
  <c r="GMO157"/>
  <c r="GMN157"/>
  <c r="GMM157"/>
  <c r="GML157"/>
  <c r="GMK157"/>
  <c r="GMJ157"/>
  <c r="GMI157"/>
  <c r="GMH157"/>
  <c r="GMG157"/>
  <c r="GMF157"/>
  <c r="GME157"/>
  <c r="GMD157"/>
  <c r="GMC157"/>
  <c r="GMB157"/>
  <c r="GMA157"/>
  <c r="GLZ157"/>
  <c r="GLY157"/>
  <c r="GLX157"/>
  <c r="GLW157"/>
  <c r="GLV157"/>
  <c r="GLU157"/>
  <c r="GLT157"/>
  <c r="GLS157"/>
  <c r="GLR157"/>
  <c r="GLQ157"/>
  <c r="GLP157"/>
  <c r="GLO157"/>
  <c r="GLN157"/>
  <c r="GLM157"/>
  <c r="GLL157"/>
  <c r="GLK157"/>
  <c r="GLJ157"/>
  <c r="GLI157"/>
  <c r="GLH157"/>
  <c r="GLG157"/>
  <c r="GLF157"/>
  <c r="GLE157"/>
  <c r="GLD157"/>
  <c r="GLC157"/>
  <c r="GLB157"/>
  <c r="GLA157"/>
  <c r="GKZ157"/>
  <c r="GKY157"/>
  <c r="GKX157"/>
  <c r="GKW157"/>
  <c r="GKV157"/>
  <c r="GKU157"/>
  <c r="GKT157"/>
  <c r="GKS157"/>
  <c r="GKR157"/>
  <c r="GKQ157"/>
  <c r="GKP157"/>
  <c r="GKO157"/>
  <c r="GKN157"/>
  <c r="GKM157"/>
  <c r="GKL157"/>
  <c r="GKK157"/>
  <c r="GKJ157"/>
  <c r="GKI157"/>
  <c r="GKH157"/>
  <c r="GKG157"/>
  <c r="GKF157"/>
  <c r="GKE157"/>
  <c r="GKD157"/>
  <c r="GKC157"/>
  <c r="GKB157"/>
  <c r="GKA157"/>
  <c r="GJZ157"/>
  <c r="GJY157"/>
  <c r="GJX157"/>
  <c r="GJW157"/>
  <c r="GJV157"/>
  <c r="GJU157"/>
  <c r="GJT157"/>
  <c r="GJS157"/>
  <c r="GJR157"/>
  <c r="GJQ157"/>
  <c r="GJP157"/>
  <c r="GJO157"/>
  <c r="GJN157"/>
  <c r="GJM157"/>
  <c r="GJL157"/>
  <c r="GJK157"/>
  <c r="GJJ157"/>
  <c r="GJI157"/>
  <c r="GJH157"/>
  <c r="GJG157"/>
  <c r="GJF157"/>
  <c r="GJE157"/>
  <c r="GJD157"/>
  <c r="GJC157"/>
  <c r="GJB157"/>
  <c r="GJA157"/>
  <c r="GIZ157"/>
  <c r="GIY157"/>
  <c r="GIX157"/>
  <c r="GIW157"/>
  <c r="GIV157"/>
  <c r="GIU157"/>
  <c r="GIT157"/>
  <c r="GIS157"/>
  <c r="GIR157"/>
  <c r="GIQ157"/>
  <c r="GIP157"/>
  <c r="GIO157"/>
  <c r="GIN157"/>
  <c r="GIM157"/>
  <c r="GIL157"/>
  <c r="GIK157"/>
  <c r="GIJ157"/>
  <c r="GII157"/>
  <c r="GIH157"/>
  <c r="GIG157"/>
  <c r="GIF157"/>
  <c r="GIE157"/>
  <c r="GID157"/>
  <c r="GIC157"/>
  <c r="GIB157"/>
  <c r="GIA157"/>
  <c r="GHZ157"/>
  <c r="GHY157"/>
  <c r="GHX157"/>
  <c r="GHW157"/>
  <c r="GHV157"/>
  <c r="GHU157"/>
  <c r="GHT157"/>
  <c r="GHS157"/>
  <c r="GHR157"/>
  <c r="GHQ157"/>
  <c r="GHP157"/>
  <c r="GHO157"/>
  <c r="GHN157"/>
  <c r="GHM157"/>
  <c r="GHL157"/>
  <c r="GHK157"/>
  <c r="GHJ157"/>
  <c r="GHI157"/>
  <c r="GHH157"/>
  <c r="GHG157"/>
  <c r="GHF157"/>
  <c r="GHE157"/>
  <c r="GHD157"/>
  <c r="GHC157"/>
  <c r="GHB157"/>
  <c r="GHA157"/>
  <c r="GGZ157"/>
  <c r="GGY157"/>
  <c r="GGX157"/>
  <c r="GGW157"/>
  <c r="GGV157"/>
  <c r="GGU157"/>
  <c r="GGT157"/>
  <c r="GGS157"/>
  <c r="GGR157"/>
  <c r="GGQ157"/>
  <c r="GGP157"/>
  <c r="GGO157"/>
  <c r="GGN157"/>
  <c r="GGM157"/>
  <c r="GGL157"/>
  <c r="GGK157"/>
  <c r="GGJ157"/>
  <c r="GGI157"/>
  <c r="GGH157"/>
  <c r="GGG157"/>
  <c r="GGF157"/>
  <c r="GGE157"/>
  <c r="GGD157"/>
  <c r="GGC157"/>
  <c r="GGB157"/>
  <c r="GGA157"/>
  <c r="GFZ157"/>
  <c r="GFY157"/>
  <c r="GFX157"/>
  <c r="GFW157"/>
  <c r="GFV157"/>
  <c r="GFU157"/>
  <c r="GFT157"/>
  <c r="GFS157"/>
  <c r="GFR157"/>
  <c r="GFQ157"/>
  <c r="GFP157"/>
  <c r="GFO157"/>
  <c r="GFN157"/>
  <c r="GFM157"/>
  <c r="GFL157"/>
  <c r="GFK157"/>
  <c r="GFJ157"/>
  <c r="GFI157"/>
  <c r="GFH157"/>
  <c r="GFG157"/>
  <c r="GFF157"/>
  <c r="GFE157"/>
  <c r="GFD157"/>
  <c r="GFC157"/>
  <c r="GFB157"/>
  <c r="GFA157"/>
  <c r="GEZ157"/>
  <c r="GEY157"/>
  <c r="GEX157"/>
  <c r="GEW157"/>
  <c r="GEV157"/>
  <c r="GEU157"/>
  <c r="GET157"/>
  <c r="GES157"/>
  <c r="GER157"/>
  <c r="GEQ157"/>
  <c r="GEP157"/>
  <c r="GEO157"/>
  <c r="GEN157"/>
  <c r="GEM157"/>
  <c r="GEL157"/>
  <c r="GEK157"/>
  <c r="GEJ157"/>
  <c r="GEI157"/>
  <c r="GEH157"/>
  <c r="GEG157"/>
  <c r="GEF157"/>
  <c r="GEE157"/>
  <c r="GED157"/>
  <c r="GEC157"/>
  <c r="GEB157"/>
  <c r="GEA157"/>
  <c r="GDZ157"/>
  <c r="GDY157"/>
  <c r="GDX157"/>
  <c r="GDW157"/>
  <c r="GDV157"/>
  <c r="GDU157"/>
  <c r="GDT157"/>
  <c r="GDS157"/>
  <c r="GDR157"/>
  <c r="GDQ157"/>
  <c r="GDP157"/>
  <c r="GDO157"/>
  <c r="GDN157"/>
  <c r="GDM157"/>
  <c r="GDL157"/>
  <c r="GDK157"/>
  <c r="GDJ157"/>
  <c r="GDI157"/>
  <c r="GDH157"/>
  <c r="GDG157"/>
  <c r="GDF157"/>
  <c r="GDE157"/>
  <c r="GDD157"/>
  <c r="GDC157"/>
  <c r="GDB157"/>
  <c r="GDA157"/>
  <c r="GCZ157"/>
  <c r="GCY157"/>
  <c r="GCX157"/>
  <c r="GCW157"/>
  <c r="GCV157"/>
  <c r="GCU157"/>
  <c r="GCT157"/>
  <c r="GCS157"/>
  <c r="GCR157"/>
  <c r="GCQ157"/>
  <c r="GCP157"/>
  <c r="GCO157"/>
  <c r="GCN157"/>
  <c r="GCM157"/>
  <c r="GCL157"/>
  <c r="GCK157"/>
  <c r="GCJ157"/>
  <c r="GCI157"/>
  <c r="GCH157"/>
  <c r="GCG157"/>
  <c r="GCF157"/>
  <c r="GCE157"/>
  <c r="GCD157"/>
  <c r="GCC157"/>
  <c r="GCB157"/>
  <c r="GCA157"/>
  <c r="GBZ157"/>
  <c r="GBY157"/>
  <c r="GBX157"/>
  <c r="GBW157"/>
  <c r="GBV157"/>
  <c r="GBU157"/>
  <c r="GBT157"/>
  <c r="GBS157"/>
  <c r="GBR157"/>
  <c r="GBQ157"/>
  <c r="GBP157"/>
  <c r="GBO157"/>
  <c r="GBN157"/>
  <c r="GBM157"/>
  <c r="GBL157"/>
  <c r="GBK157"/>
  <c r="GBJ157"/>
  <c r="GBI157"/>
  <c r="GBH157"/>
  <c r="GBG157"/>
  <c r="GBF157"/>
  <c r="GBE157"/>
  <c r="GBD157"/>
  <c r="GBC157"/>
  <c r="GBB157"/>
  <c r="GBA157"/>
  <c r="GAZ157"/>
  <c r="GAY157"/>
  <c r="GAX157"/>
  <c r="GAW157"/>
  <c r="GAV157"/>
  <c r="GAU157"/>
  <c r="GAT157"/>
  <c r="GAS157"/>
  <c r="GAR157"/>
  <c r="GAQ157"/>
  <c r="GAP157"/>
  <c r="GAO157"/>
  <c r="GAN157"/>
  <c r="GAM157"/>
  <c r="GAL157"/>
  <c r="GAK157"/>
  <c r="GAJ157"/>
  <c r="GAI157"/>
  <c r="GAH157"/>
  <c r="GAG157"/>
  <c r="GAF157"/>
  <c r="GAE157"/>
  <c r="GAD157"/>
  <c r="GAC157"/>
  <c r="GAB157"/>
  <c r="GAA157"/>
  <c r="FZZ157"/>
  <c r="FZY157"/>
  <c r="FZX157"/>
  <c r="FZW157"/>
  <c r="FZV157"/>
  <c r="FZU157"/>
  <c r="FZT157"/>
  <c r="FZS157"/>
  <c r="FZR157"/>
  <c r="FZQ157"/>
  <c r="FZP157"/>
  <c r="FZO157"/>
  <c r="FZN157"/>
  <c r="FZM157"/>
  <c r="FZL157"/>
  <c r="FZK157"/>
  <c r="FZJ157"/>
  <c r="FZI157"/>
  <c r="FZH157"/>
  <c r="FZG157"/>
  <c r="FZF157"/>
  <c r="FZE157"/>
  <c r="FZD157"/>
  <c r="FZC157"/>
  <c r="FZB157"/>
  <c r="FZA157"/>
  <c r="FYZ157"/>
  <c r="FYY157"/>
  <c r="FYX157"/>
  <c r="FYW157"/>
  <c r="FYV157"/>
  <c r="FYU157"/>
  <c r="FYT157"/>
  <c r="FYS157"/>
  <c r="FYR157"/>
  <c r="FYQ157"/>
  <c r="FYP157"/>
  <c r="FYO157"/>
  <c r="FYN157"/>
  <c r="FYM157"/>
  <c r="FYL157"/>
  <c r="FYK157"/>
  <c r="FYJ157"/>
  <c r="FYI157"/>
  <c r="FYH157"/>
  <c r="FYG157"/>
  <c r="FYF157"/>
  <c r="FYE157"/>
  <c r="FYD157"/>
  <c r="FYC157"/>
  <c r="FYB157"/>
  <c r="FYA157"/>
  <c r="FXZ157"/>
  <c r="FXY157"/>
  <c r="FXX157"/>
  <c r="FXW157"/>
  <c r="FXV157"/>
  <c r="FXU157"/>
  <c r="FXT157"/>
  <c r="FXS157"/>
  <c r="FXR157"/>
  <c r="FXQ157"/>
  <c r="FXP157"/>
  <c r="FXO157"/>
  <c r="FXN157"/>
  <c r="FXM157"/>
  <c r="FXL157"/>
  <c r="FXK157"/>
  <c r="FXJ157"/>
  <c r="FXI157"/>
  <c r="FXH157"/>
  <c r="FXG157"/>
  <c r="FXF157"/>
  <c r="FXE157"/>
  <c r="FXD157"/>
  <c r="FXC157"/>
  <c r="FXB157"/>
  <c r="FXA157"/>
  <c r="FWZ157"/>
  <c r="FWY157"/>
  <c r="FWX157"/>
  <c r="FWW157"/>
  <c r="FWV157"/>
  <c r="FWU157"/>
  <c r="FWT157"/>
  <c r="FWS157"/>
  <c r="FWR157"/>
  <c r="FWQ157"/>
  <c r="FWP157"/>
  <c r="FWO157"/>
  <c r="FWN157"/>
  <c r="FWM157"/>
  <c r="FWL157"/>
  <c r="FWK157"/>
  <c r="FWJ157"/>
  <c r="FWI157"/>
  <c r="FWH157"/>
  <c r="FWG157"/>
  <c r="FWF157"/>
  <c r="FWE157"/>
  <c r="FWD157"/>
  <c r="FWC157"/>
  <c r="FWB157"/>
  <c r="FWA157"/>
  <c r="FVZ157"/>
  <c r="FVY157"/>
  <c r="FVX157"/>
  <c r="FVW157"/>
  <c r="FVV157"/>
  <c r="FVU157"/>
  <c r="FVT157"/>
  <c r="FVS157"/>
  <c r="FVR157"/>
  <c r="FVQ157"/>
  <c r="FVP157"/>
  <c r="FVO157"/>
  <c r="FVN157"/>
  <c r="FVM157"/>
  <c r="FVL157"/>
  <c r="FVK157"/>
  <c r="FVJ157"/>
  <c r="FVI157"/>
  <c r="FVH157"/>
  <c r="FVG157"/>
  <c r="FVF157"/>
  <c r="FVE157"/>
  <c r="FVD157"/>
  <c r="FVC157"/>
  <c r="FVB157"/>
  <c r="FVA157"/>
  <c r="FUZ157"/>
  <c r="FUY157"/>
  <c r="FUX157"/>
  <c r="FUW157"/>
  <c r="FUV157"/>
  <c r="FUU157"/>
  <c r="FUT157"/>
  <c r="FUS157"/>
  <c r="FUR157"/>
  <c r="FUQ157"/>
  <c r="FUP157"/>
  <c r="FUO157"/>
  <c r="FUN157"/>
  <c r="FUM157"/>
  <c r="FUL157"/>
  <c r="FUK157"/>
  <c r="FUJ157"/>
  <c r="FUI157"/>
  <c r="FUH157"/>
  <c r="FUG157"/>
  <c r="FUF157"/>
  <c r="FUE157"/>
  <c r="FUD157"/>
  <c r="FUC157"/>
  <c r="FUB157"/>
  <c r="FUA157"/>
  <c r="FTZ157"/>
  <c r="FTY157"/>
  <c r="FTX157"/>
  <c r="FTW157"/>
  <c r="FTV157"/>
  <c r="FTU157"/>
  <c r="FTT157"/>
  <c r="FTS157"/>
  <c r="FTR157"/>
  <c r="FTQ157"/>
  <c r="FTP157"/>
  <c r="FTO157"/>
  <c r="FTN157"/>
  <c r="FTM157"/>
  <c r="FTL157"/>
  <c r="FTK157"/>
  <c r="FTJ157"/>
  <c r="FTI157"/>
  <c r="FTH157"/>
  <c r="FTG157"/>
  <c r="FTF157"/>
  <c r="FTE157"/>
  <c r="FTD157"/>
  <c r="FTC157"/>
  <c r="FTB157"/>
  <c r="FTA157"/>
  <c r="FSZ157"/>
  <c r="FSY157"/>
  <c r="FSX157"/>
  <c r="FSW157"/>
  <c r="FSV157"/>
  <c r="FSU157"/>
  <c r="FST157"/>
  <c r="FSS157"/>
  <c r="FSR157"/>
  <c r="FSQ157"/>
  <c r="FSP157"/>
  <c r="FSO157"/>
  <c r="FSN157"/>
  <c r="FSM157"/>
  <c r="FSL157"/>
  <c r="FSK157"/>
  <c r="FSJ157"/>
  <c r="FSI157"/>
  <c r="FSH157"/>
  <c r="FSG157"/>
  <c r="FSF157"/>
  <c r="FSE157"/>
  <c r="FSD157"/>
  <c r="FSC157"/>
  <c r="FSB157"/>
  <c r="FSA157"/>
  <c r="FRZ157"/>
  <c r="FRY157"/>
  <c r="FRX157"/>
  <c r="FRW157"/>
  <c r="FRV157"/>
  <c r="FRU157"/>
  <c r="FRT157"/>
  <c r="FRS157"/>
  <c r="FRR157"/>
  <c r="FRQ157"/>
  <c r="FRP157"/>
  <c r="FRO157"/>
  <c r="FRN157"/>
  <c r="FRM157"/>
  <c r="FRL157"/>
  <c r="FRK157"/>
  <c r="FRJ157"/>
  <c r="FRI157"/>
  <c r="FRH157"/>
  <c r="FRG157"/>
  <c r="FRF157"/>
  <c r="FRE157"/>
  <c r="FRD157"/>
  <c r="FRC157"/>
  <c r="FRB157"/>
  <c r="FRA157"/>
  <c r="FQZ157"/>
  <c r="FQY157"/>
  <c r="FQX157"/>
  <c r="FQW157"/>
  <c r="FQV157"/>
  <c r="FQU157"/>
  <c r="FQT157"/>
  <c r="FQS157"/>
  <c r="FQR157"/>
  <c r="FQQ157"/>
  <c r="FQP157"/>
  <c r="FQO157"/>
  <c r="FQN157"/>
  <c r="FQM157"/>
  <c r="FQL157"/>
  <c r="FQK157"/>
  <c r="FQJ157"/>
  <c r="FQI157"/>
  <c r="FQH157"/>
  <c r="FQG157"/>
  <c r="FQF157"/>
  <c r="FQE157"/>
  <c r="FQD157"/>
  <c r="FQC157"/>
  <c r="FQB157"/>
  <c r="FQA157"/>
  <c r="FPZ157"/>
  <c r="FPY157"/>
  <c r="FPX157"/>
  <c r="FPW157"/>
  <c r="FPV157"/>
  <c r="FPU157"/>
  <c r="FPT157"/>
  <c r="FPS157"/>
  <c r="FPR157"/>
  <c r="FPQ157"/>
  <c r="FPP157"/>
  <c r="FPO157"/>
  <c r="FPN157"/>
  <c r="FPM157"/>
  <c r="FPL157"/>
  <c r="FPK157"/>
  <c r="FPJ157"/>
  <c r="FPI157"/>
  <c r="FPH157"/>
  <c r="FPG157"/>
  <c r="FPF157"/>
  <c r="FPE157"/>
  <c r="FPD157"/>
  <c r="FPC157"/>
  <c r="FPB157"/>
  <c r="FPA157"/>
  <c r="FOZ157"/>
  <c r="FOY157"/>
  <c r="FOX157"/>
  <c r="FOW157"/>
  <c r="FOV157"/>
  <c r="FOU157"/>
  <c r="FOT157"/>
  <c r="FOS157"/>
  <c r="FOR157"/>
  <c r="FOQ157"/>
  <c r="FOP157"/>
  <c r="FOO157"/>
  <c r="FON157"/>
  <c r="FOM157"/>
  <c r="FOL157"/>
  <c r="FOK157"/>
  <c r="FOJ157"/>
  <c r="FOI157"/>
  <c r="FOH157"/>
  <c r="FOG157"/>
  <c r="FOF157"/>
  <c r="FOE157"/>
  <c r="FOD157"/>
  <c r="FOC157"/>
  <c r="FOB157"/>
  <c r="FOA157"/>
  <c r="FNZ157"/>
  <c r="FNY157"/>
  <c r="FNX157"/>
  <c r="FNW157"/>
  <c r="FNV157"/>
  <c r="FNU157"/>
  <c r="FNT157"/>
  <c r="FNS157"/>
  <c r="FNR157"/>
  <c r="FNQ157"/>
  <c r="FNP157"/>
  <c r="FNO157"/>
  <c r="FNN157"/>
  <c r="FNM157"/>
  <c r="FNL157"/>
  <c r="FNK157"/>
  <c r="FNJ157"/>
  <c r="FNI157"/>
  <c r="FNH157"/>
  <c r="FNG157"/>
  <c r="FNF157"/>
  <c r="FNE157"/>
  <c r="FND157"/>
  <c r="FNC157"/>
  <c r="FNB157"/>
  <c r="FNA157"/>
  <c r="FMZ157"/>
  <c r="FMY157"/>
  <c r="FMX157"/>
  <c r="FMW157"/>
  <c r="FMV157"/>
  <c r="FMU157"/>
  <c r="FMT157"/>
  <c r="FMS157"/>
  <c r="FMR157"/>
  <c r="FMQ157"/>
  <c r="FMP157"/>
  <c r="FMO157"/>
  <c r="FMN157"/>
  <c r="FMM157"/>
  <c r="FML157"/>
  <c r="FMK157"/>
  <c r="FMJ157"/>
  <c r="FMI157"/>
  <c r="FMH157"/>
  <c r="FMG157"/>
  <c r="FMF157"/>
  <c r="FME157"/>
  <c r="FMD157"/>
  <c r="FMC157"/>
  <c r="FMB157"/>
  <c r="FMA157"/>
  <c r="FLZ157"/>
  <c r="FLY157"/>
  <c r="FLX157"/>
  <c r="FLW157"/>
  <c r="FLV157"/>
  <c r="FLU157"/>
  <c r="FLT157"/>
  <c r="FLS157"/>
  <c r="FLR157"/>
  <c r="FLQ157"/>
  <c r="FLP157"/>
  <c r="FLO157"/>
  <c r="FLN157"/>
  <c r="FLM157"/>
  <c r="FLL157"/>
  <c r="FLK157"/>
  <c r="FLJ157"/>
  <c r="FLI157"/>
  <c r="FLH157"/>
  <c r="FLG157"/>
  <c r="FLF157"/>
  <c r="FLE157"/>
  <c r="FLD157"/>
  <c r="FLC157"/>
  <c r="FLB157"/>
  <c r="FLA157"/>
  <c r="FKZ157"/>
  <c r="FKY157"/>
  <c r="FKX157"/>
  <c r="FKW157"/>
  <c r="FKV157"/>
  <c r="FKU157"/>
  <c r="FKT157"/>
  <c r="FKS157"/>
  <c r="FKR157"/>
  <c r="FKQ157"/>
  <c r="FKP157"/>
  <c r="FKO157"/>
  <c r="FKN157"/>
  <c r="FKM157"/>
  <c r="FKL157"/>
  <c r="FKK157"/>
  <c r="FKJ157"/>
  <c r="FKI157"/>
  <c r="FKH157"/>
  <c r="FKG157"/>
  <c r="FKF157"/>
  <c r="FKE157"/>
  <c r="FKD157"/>
  <c r="FKC157"/>
  <c r="FKB157"/>
  <c r="FKA157"/>
  <c r="FJZ157"/>
  <c r="FJY157"/>
  <c r="FJX157"/>
  <c r="FJW157"/>
  <c r="FJV157"/>
  <c r="FJU157"/>
  <c r="FJT157"/>
  <c r="FJS157"/>
  <c r="FJR157"/>
  <c r="FJQ157"/>
  <c r="FJP157"/>
  <c r="FJO157"/>
  <c r="FJN157"/>
  <c r="FJM157"/>
  <c r="FJL157"/>
  <c r="FJK157"/>
  <c r="FJJ157"/>
  <c r="FJI157"/>
  <c r="FJH157"/>
  <c r="FJG157"/>
  <c r="FJF157"/>
  <c r="FJE157"/>
  <c r="FJD157"/>
  <c r="FJC157"/>
  <c r="FJB157"/>
  <c r="FJA157"/>
  <c r="FIZ157"/>
  <c r="FIY157"/>
  <c r="FIX157"/>
  <c r="FIW157"/>
  <c r="FIV157"/>
  <c r="FIU157"/>
  <c r="FIT157"/>
  <c r="FIS157"/>
  <c r="FIR157"/>
  <c r="FIQ157"/>
  <c r="FIP157"/>
  <c r="FIO157"/>
  <c r="FIN157"/>
  <c r="FIM157"/>
  <c r="FIL157"/>
  <c r="FIK157"/>
  <c r="FIJ157"/>
  <c r="FII157"/>
  <c r="FIH157"/>
  <c r="FIG157"/>
  <c r="FIF157"/>
  <c r="FIE157"/>
  <c r="FID157"/>
  <c r="FIC157"/>
  <c r="FIB157"/>
  <c r="FIA157"/>
  <c r="FHZ157"/>
  <c r="FHY157"/>
  <c r="FHX157"/>
  <c r="FHW157"/>
  <c r="FHV157"/>
  <c r="FHU157"/>
  <c r="FHT157"/>
  <c r="FHS157"/>
  <c r="FHR157"/>
  <c r="FHQ157"/>
  <c r="FHP157"/>
  <c r="FHO157"/>
  <c r="FHN157"/>
  <c r="FHM157"/>
  <c r="FHL157"/>
  <c r="FHK157"/>
  <c r="FHJ157"/>
  <c r="FHI157"/>
  <c r="FHH157"/>
  <c r="FHG157"/>
  <c r="FHF157"/>
  <c r="FHE157"/>
  <c r="FHD157"/>
  <c r="FHC157"/>
  <c r="FHB157"/>
  <c r="FHA157"/>
  <c r="FGZ157"/>
  <c r="FGY157"/>
  <c r="FGX157"/>
  <c r="FGW157"/>
  <c r="FGV157"/>
  <c r="FGU157"/>
  <c r="FGT157"/>
  <c r="FGS157"/>
  <c r="FGR157"/>
  <c r="FGQ157"/>
  <c r="FGP157"/>
  <c r="FGO157"/>
  <c r="FGN157"/>
  <c r="FGM157"/>
  <c r="FGL157"/>
  <c r="FGK157"/>
  <c r="FGJ157"/>
  <c r="FGI157"/>
  <c r="FGH157"/>
  <c r="FGG157"/>
  <c r="FGF157"/>
  <c r="FGE157"/>
  <c r="FGD157"/>
  <c r="FGC157"/>
  <c r="FGB157"/>
  <c r="FGA157"/>
  <c r="FFZ157"/>
  <c r="FFY157"/>
  <c r="FFX157"/>
  <c r="FFW157"/>
  <c r="FFV157"/>
  <c r="FFU157"/>
  <c r="FFT157"/>
  <c r="FFS157"/>
  <c r="FFR157"/>
  <c r="FFQ157"/>
  <c r="FFP157"/>
  <c r="FFO157"/>
  <c r="FFN157"/>
  <c r="FFM157"/>
  <c r="FFL157"/>
  <c r="FFK157"/>
  <c r="FFJ157"/>
  <c r="FFI157"/>
  <c r="FFH157"/>
  <c r="FFG157"/>
  <c r="FFF157"/>
  <c r="FFE157"/>
  <c r="FFD157"/>
  <c r="FFC157"/>
  <c r="FFB157"/>
  <c r="FFA157"/>
  <c r="FEZ157"/>
  <c r="FEY157"/>
  <c r="FEX157"/>
  <c r="FEW157"/>
  <c r="FEV157"/>
  <c r="FEU157"/>
  <c r="FET157"/>
  <c r="FES157"/>
  <c r="FER157"/>
  <c r="FEQ157"/>
  <c r="FEP157"/>
  <c r="FEO157"/>
  <c r="FEN157"/>
  <c r="FEM157"/>
  <c r="FEL157"/>
  <c r="FEK157"/>
  <c r="FEJ157"/>
  <c r="FEI157"/>
  <c r="FEH157"/>
  <c r="FEG157"/>
  <c r="FEF157"/>
  <c r="FEE157"/>
  <c r="FED157"/>
  <c r="FEC157"/>
  <c r="FEB157"/>
  <c r="FEA157"/>
  <c r="FDZ157"/>
  <c r="FDY157"/>
  <c r="FDX157"/>
  <c r="FDW157"/>
  <c r="FDV157"/>
  <c r="FDU157"/>
  <c r="FDT157"/>
  <c r="FDS157"/>
  <c r="FDR157"/>
  <c r="FDQ157"/>
  <c r="FDP157"/>
  <c r="FDO157"/>
  <c r="FDN157"/>
  <c r="FDM157"/>
  <c r="FDL157"/>
  <c r="FDK157"/>
  <c r="FDJ157"/>
  <c r="FDI157"/>
  <c r="FDH157"/>
  <c r="FDG157"/>
  <c r="FDF157"/>
  <c r="FDE157"/>
  <c r="FDD157"/>
  <c r="FDC157"/>
  <c r="FDB157"/>
  <c r="FDA157"/>
  <c r="FCZ157"/>
  <c r="FCY157"/>
  <c r="FCX157"/>
  <c r="FCW157"/>
  <c r="FCV157"/>
  <c r="FCU157"/>
  <c r="FCT157"/>
  <c r="FCS157"/>
  <c r="FCR157"/>
  <c r="FCQ157"/>
  <c r="FCP157"/>
  <c r="FCO157"/>
  <c r="FCN157"/>
  <c r="FCM157"/>
  <c r="FCL157"/>
  <c r="FCK157"/>
  <c r="FCJ157"/>
  <c r="FCI157"/>
  <c r="FCH157"/>
  <c r="FCG157"/>
  <c r="FCF157"/>
  <c r="FCE157"/>
  <c r="FCD157"/>
  <c r="FCC157"/>
  <c r="FCB157"/>
  <c r="FCA157"/>
  <c r="FBZ157"/>
  <c r="FBY157"/>
  <c r="FBX157"/>
  <c r="FBW157"/>
  <c r="FBV157"/>
  <c r="FBU157"/>
  <c r="FBT157"/>
  <c r="FBS157"/>
  <c r="FBR157"/>
  <c r="FBQ157"/>
  <c r="FBP157"/>
  <c r="FBO157"/>
  <c r="FBN157"/>
  <c r="FBM157"/>
  <c r="FBL157"/>
  <c r="FBK157"/>
  <c r="FBJ157"/>
  <c r="FBI157"/>
  <c r="FBH157"/>
  <c r="FBG157"/>
  <c r="FBF157"/>
  <c r="FBE157"/>
  <c r="FBD157"/>
  <c r="FBC157"/>
  <c r="FBB157"/>
  <c r="FBA157"/>
  <c r="FAZ157"/>
  <c r="FAY157"/>
  <c r="FAX157"/>
  <c r="FAW157"/>
  <c r="FAV157"/>
  <c r="FAU157"/>
  <c r="FAT157"/>
  <c r="FAS157"/>
  <c r="FAR157"/>
  <c r="FAQ157"/>
  <c r="FAP157"/>
  <c r="FAO157"/>
  <c r="FAN157"/>
  <c r="FAM157"/>
  <c r="FAL157"/>
  <c r="FAK157"/>
  <c r="FAJ157"/>
  <c r="FAI157"/>
  <c r="FAH157"/>
  <c r="FAG157"/>
  <c r="FAF157"/>
  <c r="FAE157"/>
  <c r="FAD157"/>
  <c r="FAC157"/>
  <c r="FAB157"/>
  <c r="FAA157"/>
  <c r="EZZ157"/>
  <c r="EZY157"/>
  <c r="EZX157"/>
  <c r="EZW157"/>
  <c r="EZV157"/>
  <c r="EZU157"/>
  <c r="EZT157"/>
  <c r="EZS157"/>
  <c r="EZR157"/>
  <c r="EZQ157"/>
  <c r="EZP157"/>
  <c r="EZO157"/>
  <c r="EZN157"/>
  <c r="EZM157"/>
  <c r="EZL157"/>
  <c r="EZK157"/>
  <c r="EZJ157"/>
  <c r="EZI157"/>
  <c r="EZH157"/>
  <c r="EZG157"/>
  <c r="EZF157"/>
  <c r="EZE157"/>
  <c r="EZD157"/>
  <c r="EZC157"/>
  <c r="EZB157"/>
  <c r="EZA157"/>
  <c r="EYZ157"/>
  <c r="EYY157"/>
  <c r="EYX157"/>
  <c r="EYW157"/>
  <c r="EYV157"/>
  <c r="EYU157"/>
  <c r="EYT157"/>
  <c r="EYS157"/>
  <c r="EYR157"/>
  <c r="EYQ157"/>
  <c r="EYP157"/>
  <c r="EYO157"/>
  <c r="EYN157"/>
  <c r="EYM157"/>
  <c r="EYL157"/>
  <c r="EYK157"/>
  <c r="EYJ157"/>
  <c r="EYI157"/>
  <c r="EYH157"/>
  <c r="EYG157"/>
  <c r="EYF157"/>
  <c r="EYE157"/>
  <c r="EYD157"/>
  <c r="EYC157"/>
  <c r="EYB157"/>
  <c r="EYA157"/>
  <c r="EXZ157"/>
  <c r="EXY157"/>
  <c r="EXX157"/>
  <c r="EXW157"/>
  <c r="EXV157"/>
  <c r="EXU157"/>
  <c r="EXT157"/>
  <c r="EXS157"/>
  <c r="EXR157"/>
  <c r="EXQ157"/>
  <c r="EXP157"/>
  <c r="EXO157"/>
  <c r="EXN157"/>
  <c r="EXM157"/>
  <c r="EXL157"/>
  <c r="EXK157"/>
  <c r="EXJ157"/>
  <c r="EXI157"/>
  <c r="EXH157"/>
  <c r="EXG157"/>
  <c r="EXF157"/>
  <c r="EXE157"/>
  <c r="EXD157"/>
  <c r="EXC157"/>
  <c r="EXB157"/>
  <c r="EXA157"/>
  <c r="EWZ157"/>
  <c r="EWY157"/>
  <c r="EWX157"/>
  <c r="EWW157"/>
  <c r="EWV157"/>
  <c r="EWU157"/>
  <c r="EWT157"/>
  <c r="EWS157"/>
  <c r="EWR157"/>
  <c r="EWQ157"/>
  <c r="EWP157"/>
  <c r="EWO157"/>
  <c r="EWN157"/>
  <c r="EWM157"/>
  <c r="EWL157"/>
  <c r="EWK157"/>
  <c r="EWJ157"/>
  <c r="EWI157"/>
  <c r="EWH157"/>
  <c r="EWG157"/>
  <c r="EWF157"/>
  <c r="EWE157"/>
  <c r="EWD157"/>
  <c r="EWC157"/>
  <c r="EWB157"/>
  <c r="EWA157"/>
  <c r="EVZ157"/>
  <c r="EVY157"/>
  <c r="EVX157"/>
  <c r="EVW157"/>
  <c r="EVV157"/>
  <c r="EVU157"/>
  <c r="EVT157"/>
  <c r="EVS157"/>
  <c r="EVR157"/>
  <c r="EVQ157"/>
  <c r="EVP157"/>
  <c r="EVO157"/>
  <c r="EVN157"/>
  <c r="EVM157"/>
  <c r="EVL157"/>
  <c r="EVK157"/>
  <c r="EVJ157"/>
  <c r="EVI157"/>
  <c r="EVH157"/>
  <c r="EVG157"/>
  <c r="EVF157"/>
  <c r="EVE157"/>
  <c r="EVD157"/>
  <c r="EVC157"/>
  <c r="EVB157"/>
  <c r="EVA157"/>
  <c r="EUZ157"/>
  <c r="EUY157"/>
  <c r="EUX157"/>
  <c r="EUW157"/>
  <c r="EUV157"/>
  <c r="EUU157"/>
  <c r="EUT157"/>
  <c r="EUS157"/>
  <c r="EUR157"/>
  <c r="EUQ157"/>
  <c r="EUP157"/>
  <c r="EUO157"/>
  <c r="EUN157"/>
  <c r="EUM157"/>
  <c r="EUL157"/>
  <c r="EUK157"/>
  <c r="EUJ157"/>
  <c r="EUI157"/>
  <c r="EUH157"/>
  <c r="EUG157"/>
  <c r="EUF157"/>
  <c r="EUE157"/>
  <c r="EUD157"/>
  <c r="EUC157"/>
  <c r="EUB157"/>
  <c r="EUA157"/>
  <c r="ETZ157"/>
  <c r="ETY157"/>
  <c r="ETX157"/>
  <c r="ETW157"/>
  <c r="ETV157"/>
  <c r="ETU157"/>
  <c r="ETT157"/>
  <c r="ETS157"/>
  <c r="ETR157"/>
  <c r="ETQ157"/>
  <c r="ETP157"/>
  <c r="ETO157"/>
  <c r="ETN157"/>
  <c r="ETM157"/>
  <c r="ETL157"/>
  <c r="ETK157"/>
  <c r="ETJ157"/>
  <c r="ETI157"/>
  <c r="ETH157"/>
  <c r="ETG157"/>
  <c r="ETF157"/>
  <c r="ETE157"/>
  <c r="ETD157"/>
  <c r="ETC157"/>
  <c r="ETB157"/>
  <c r="ETA157"/>
  <c r="ESZ157"/>
  <c r="ESY157"/>
  <c r="ESX157"/>
  <c r="ESW157"/>
  <c r="ESV157"/>
  <c r="ESU157"/>
  <c r="EST157"/>
  <c r="ESS157"/>
  <c r="ESR157"/>
  <c r="ESQ157"/>
  <c r="ESP157"/>
  <c r="ESO157"/>
  <c r="ESN157"/>
  <c r="ESM157"/>
  <c r="ESL157"/>
  <c r="ESK157"/>
  <c r="ESJ157"/>
  <c r="ESI157"/>
  <c r="ESH157"/>
  <c r="ESG157"/>
  <c r="ESF157"/>
  <c r="ESE157"/>
  <c r="ESD157"/>
  <c r="ESC157"/>
  <c r="ESB157"/>
  <c r="ESA157"/>
  <c r="ERZ157"/>
  <c r="ERY157"/>
  <c r="ERX157"/>
  <c r="ERW157"/>
  <c r="ERV157"/>
  <c r="ERU157"/>
  <c r="ERT157"/>
  <c r="ERS157"/>
  <c r="ERR157"/>
  <c r="ERQ157"/>
  <c r="ERP157"/>
  <c r="ERO157"/>
  <c r="ERN157"/>
  <c r="ERM157"/>
  <c r="ERL157"/>
  <c r="ERK157"/>
  <c r="ERJ157"/>
  <c r="ERI157"/>
  <c r="ERH157"/>
  <c r="ERG157"/>
  <c r="ERF157"/>
  <c r="ERE157"/>
  <c r="ERD157"/>
  <c r="ERC157"/>
  <c r="ERB157"/>
  <c r="ERA157"/>
  <c r="EQZ157"/>
  <c r="EQY157"/>
  <c r="EQX157"/>
  <c r="EQW157"/>
  <c r="EQV157"/>
  <c r="EQU157"/>
  <c r="EQT157"/>
  <c r="EQS157"/>
  <c r="EQR157"/>
  <c r="EQQ157"/>
  <c r="EQP157"/>
  <c r="EQO157"/>
  <c r="EQN157"/>
  <c r="EQM157"/>
  <c r="EQL157"/>
  <c r="EQK157"/>
  <c r="EQJ157"/>
  <c r="EQI157"/>
  <c r="EQH157"/>
  <c r="EQG157"/>
  <c r="EQF157"/>
  <c r="EQE157"/>
  <c r="EQD157"/>
  <c r="EQC157"/>
  <c r="EQB157"/>
  <c r="EQA157"/>
  <c r="EPZ157"/>
  <c r="EPY157"/>
  <c r="EPX157"/>
  <c r="EPW157"/>
  <c r="EPV157"/>
  <c r="EPU157"/>
  <c r="EPT157"/>
  <c r="EPS157"/>
  <c r="EPR157"/>
  <c r="EPQ157"/>
  <c r="EPP157"/>
  <c r="EPO157"/>
  <c r="EPN157"/>
  <c r="EPM157"/>
  <c r="EPL157"/>
  <c r="EPK157"/>
  <c r="EPJ157"/>
  <c r="EPI157"/>
  <c r="EPH157"/>
  <c r="EPG157"/>
  <c r="EPF157"/>
  <c r="EPE157"/>
  <c r="EPD157"/>
  <c r="EPC157"/>
  <c r="EPB157"/>
  <c r="EPA157"/>
  <c r="EOZ157"/>
  <c r="EOY157"/>
  <c r="EOX157"/>
  <c r="EOW157"/>
  <c r="EOV157"/>
  <c r="EOU157"/>
  <c r="EOT157"/>
  <c r="EOS157"/>
  <c r="EOR157"/>
  <c r="EOQ157"/>
  <c r="EOP157"/>
  <c r="EOO157"/>
  <c r="EON157"/>
  <c r="EOM157"/>
  <c r="EOL157"/>
  <c r="EOK157"/>
  <c r="EOJ157"/>
  <c r="EOI157"/>
  <c r="EOH157"/>
  <c r="EOG157"/>
  <c r="EOF157"/>
  <c r="EOE157"/>
  <c r="EOD157"/>
  <c r="EOC157"/>
  <c r="EOB157"/>
  <c r="EOA157"/>
  <c r="ENZ157"/>
  <c r="ENY157"/>
  <c r="ENX157"/>
  <c r="ENW157"/>
  <c r="ENV157"/>
  <c r="ENU157"/>
  <c r="ENT157"/>
  <c r="ENS157"/>
  <c r="ENR157"/>
  <c r="ENQ157"/>
  <c r="ENP157"/>
  <c r="ENO157"/>
  <c r="ENN157"/>
  <c r="ENM157"/>
  <c r="ENL157"/>
  <c r="ENK157"/>
  <c r="ENJ157"/>
  <c r="ENI157"/>
  <c r="ENH157"/>
  <c r="ENG157"/>
  <c r="ENF157"/>
  <c r="ENE157"/>
  <c r="END157"/>
  <c r="ENC157"/>
  <c r="ENB157"/>
  <c r="ENA157"/>
  <c r="EMZ157"/>
  <c r="EMY157"/>
  <c r="EMX157"/>
  <c r="EMW157"/>
  <c r="EMV157"/>
  <c r="EMU157"/>
  <c r="EMT157"/>
  <c r="EMS157"/>
  <c r="EMR157"/>
  <c r="EMQ157"/>
  <c r="EMP157"/>
  <c r="EMO157"/>
  <c r="EMN157"/>
  <c r="EMM157"/>
  <c r="EML157"/>
  <c r="EMK157"/>
  <c r="EMJ157"/>
  <c r="EMI157"/>
  <c r="EMH157"/>
  <c r="EMG157"/>
  <c r="EMF157"/>
  <c r="EME157"/>
  <c r="EMD157"/>
  <c r="EMC157"/>
  <c r="EMB157"/>
  <c r="EMA157"/>
  <c r="ELZ157"/>
  <c r="ELY157"/>
  <c r="ELX157"/>
  <c r="ELW157"/>
  <c r="ELV157"/>
  <c r="ELU157"/>
  <c r="ELT157"/>
  <c r="ELS157"/>
  <c r="ELR157"/>
  <c r="ELQ157"/>
  <c r="ELP157"/>
  <c r="ELO157"/>
  <c r="ELN157"/>
  <c r="ELM157"/>
  <c r="ELL157"/>
  <c r="ELK157"/>
  <c r="ELJ157"/>
  <c r="ELI157"/>
  <c r="ELH157"/>
  <c r="ELG157"/>
  <c r="ELF157"/>
  <c r="ELE157"/>
  <c r="ELD157"/>
  <c r="ELC157"/>
  <c r="ELB157"/>
  <c r="ELA157"/>
  <c r="EKZ157"/>
  <c r="EKY157"/>
  <c r="EKX157"/>
  <c r="EKW157"/>
  <c r="EKV157"/>
  <c r="EKU157"/>
  <c r="EKT157"/>
  <c r="EKS157"/>
  <c r="EKR157"/>
  <c r="EKQ157"/>
  <c r="EKP157"/>
  <c r="EKO157"/>
  <c r="EKN157"/>
  <c r="EKM157"/>
  <c r="EKL157"/>
  <c r="EKK157"/>
  <c r="EKJ157"/>
  <c r="EKI157"/>
  <c r="EKH157"/>
  <c r="EKG157"/>
  <c r="EKF157"/>
  <c r="EKE157"/>
  <c r="EKD157"/>
  <c r="EKC157"/>
  <c r="EKB157"/>
  <c r="EKA157"/>
  <c r="EJZ157"/>
  <c r="EJY157"/>
  <c r="EJX157"/>
  <c r="EJW157"/>
  <c r="EJV157"/>
  <c r="EJU157"/>
  <c r="EJT157"/>
  <c r="EJS157"/>
  <c r="EJR157"/>
  <c r="EJQ157"/>
  <c r="EJP157"/>
  <c r="EJO157"/>
  <c r="EJN157"/>
  <c r="EJM157"/>
  <c r="EJL157"/>
  <c r="EJK157"/>
  <c r="EJJ157"/>
  <c r="EJI157"/>
  <c r="EJH157"/>
  <c r="EJG157"/>
  <c r="EJF157"/>
  <c r="EJE157"/>
  <c r="EJD157"/>
  <c r="EJC157"/>
  <c r="EJB157"/>
  <c r="EJA157"/>
  <c r="EIZ157"/>
  <c r="EIY157"/>
  <c r="EIX157"/>
  <c r="EIW157"/>
  <c r="EIV157"/>
  <c r="EIU157"/>
  <c r="EIT157"/>
  <c r="EIS157"/>
  <c r="EIR157"/>
  <c r="EIQ157"/>
  <c r="EIP157"/>
  <c r="EIO157"/>
  <c r="EIN157"/>
  <c r="EIM157"/>
  <c r="EIL157"/>
  <c r="EIK157"/>
  <c r="EIJ157"/>
  <c r="EII157"/>
  <c r="EIH157"/>
  <c r="EIG157"/>
  <c r="EIF157"/>
  <c r="EIE157"/>
  <c r="EID157"/>
  <c r="EIC157"/>
  <c r="EIB157"/>
  <c r="EIA157"/>
  <c r="EHZ157"/>
  <c r="EHY157"/>
  <c r="EHX157"/>
  <c r="EHW157"/>
  <c r="EHV157"/>
  <c r="EHU157"/>
  <c r="EHT157"/>
  <c r="EHS157"/>
  <c r="EHR157"/>
  <c r="EHQ157"/>
  <c r="EHP157"/>
  <c r="EHO157"/>
  <c r="EHN157"/>
  <c r="EHM157"/>
  <c r="EHL157"/>
  <c r="EHK157"/>
  <c r="EHJ157"/>
  <c r="EHI157"/>
  <c r="EHH157"/>
  <c r="EHG157"/>
  <c r="EHF157"/>
  <c r="EHE157"/>
  <c r="EHD157"/>
  <c r="EHC157"/>
  <c r="EHB157"/>
  <c r="EHA157"/>
  <c r="EGZ157"/>
  <c r="EGY157"/>
  <c r="EGX157"/>
  <c r="EGW157"/>
  <c r="EGV157"/>
  <c r="EGU157"/>
  <c r="EGT157"/>
  <c r="EGS157"/>
  <c r="EGR157"/>
  <c r="EGQ157"/>
  <c r="EGP157"/>
  <c r="EGO157"/>
  <c r="EGN157"/>
  <c r="EGM157"/>
  <c r="EGL157"/>
  <c r="EGK157"/>
  <c r="EGJ157"/>
  <c r="EGI157"/>
  <c r="EGH157"/>
  <c r="EGG157"/>
  <c r="EGF157"/>
  <c r="EGE157"/>
  <c r="EGD157"/>
  <c r="EGC157"/>
  <c r="EGB157"/>
  <c r="EGA157"/>
  <c r="EFZ157"/>
  <c r="EFY157"/>
  <c r="EFX157"/>
  <c r="EFW157"/>
  <c r="EFV157"/>
  <c r="EFU157"/>
  <c r="EFT157"/>
  <c r="EFS157"/>
  <c r="EFR157"/>
  <c r="EFQ157"/>
  <c r="EFP157"/>
  <c r="EFO157"/>
  <c r="EFN157"/>
  <c r="EFM157"/>
  <c r="EFL157"/>
  <c r="EFK157"/>
  <c r="EFJ157"/>
  <c r="EFI157"/>
  <c r="EFH157"/>
  <c r="EFG157"/>
  <c r="EFF157"/>
  <c r="EFE157"/>
  <c r="EFD157"/>
  <c r="EFC157"/>
  <c r="EFB157"/>
  <c r="EFA157"/>
  <c r="EEZ157"/>
  <c r="EEY157"/>
  <c r="EEX157"/>
  <c r="EEW157"/>
  <c r="EEV157"/>
  <c r="EEU157"/>
  <c r="EET157"/>
  <c r="EES157"/>
  <c r="EER157"/>
  <c r="EEQ157"/>
  <c r="EEP157"/>
  <c r="EEO157"/>
  <c r="EEN157"/>
  <c r="EEM157"/>
  <c r="EEL157"/>
  <c r="EEK157"/>
  <c r="EEJ157"/>
  <c r="EEI157"/>
  <c r="EEH157"/>
  <c r="EEG157"/>
  <c r="EEF157"/>
  <c r="EEE157"/>
  <c r="EED157"/>
  <c r="EEC157"/>
  <c r="EEB157"/>
  <c r="EEA157"/>
  <c r="EDZ157"/>
  <c r="EDY157"/>
  <c r="EDX157"/>
  <c r="EDW157"/>
  <c r="EDV157"/>
  <c r="EDU157"/>
  <c r="EDT157"/>
  <c r="EDS157"/>
  <c r="EDR157"/>
  <c r="EDQ157"/>
  <c r="EDP157"/>
  <c r="EDO157"/>
  <c r="EDN157"/>
  <c r="EDM157"/>
  <c r="EDL157"/>
  <c r="EDK157"/>
  <c r="EDJ157"/>
  <c r="EDI157"/>
  <c r="EDH157"/>
  <c r="EDG157"/>
  <c r="EDF157"/>
  <c r="EDE157"/>
  <c r="EDD157"/>
  <c r="EDC157"/>
  <c r="EDB157"/>
  <c r="EDA157"/>
  <c r="ECZ157"/>
  <c r="ECY157"/>
  <c r="ECX157"/>
  <c r="ECW157"/>
  <c r="ECV157"/>
  <c r="ECU157"/>
  <c r="ECT157"/>
  <c r="ECS157"/>
  <c r="ECR157"/>
  <c r="ECQ157"/>
  <c r="ECP157"/>
  <c r="ECO157"/>
  <c r="ECN157"/>
  <c r="ECM157"/>
  <c r="ECL157"/>
  <c r="ECK157"/>
  <c r="ECJ157"/>
  <c r="ECI157"/>
  <c r="ECH157"/>
  <c r="ECG157"/>
  <c r="ECF157"/>
  <c r="ECE157"/>
  <c r="ECD157"/>
  <c r="ECC157"/>
  <c r="ECB157"/>
  <c r="ECA157"/>
  <c r="EBZ157"/>
  <c r="EBY157"/>
  <c r="EBX157"/>
  <c r="EBW157"/>
  <c r="EBV157"/>
  <c r="EBU157"/>
  <c r="EBT157"/>
  <c r="EBS157"/>
  <c r="EBR157"/>
  <c r="EBQ157"/>
  <c r="EBP157"/>
  <c r="EBO157"/>
  <c r="EBN157"/>
  <c r="EBM157"/>
  <c r="EBL157"/>
  <c r="EBK157"/>
  <c r="EBJ157"/>
  <c r="EBI157"/>
  <c r="EBH157"/>
  <c r="EBG157"/>
  <c r="EBF157"/>
  <c r="EBE157"/>
  <c r="EBD157"/>
  <c r="EBC157"/>
  <c r="EBB157"/>
  <c r="EBA157"/>
  <c r="EAZ157"/>
  <c r="EAY157"/>
  <c r="EAX157"/>
  <c r="EAW157"/>
  <c r="EAV157"/>
  <c r="EAU157"/>
  <c r="EAT157"/>
  <c r="EAS157"/>
  <c r="EAR157"/>
  <c r="EAQ157"/>
  <c r="EAP157"/>
  <c r="EAO157"/>
  <c r="EAN157"/>
  <c r="EAM157"/>
  <c r="EAL157"/>
  <c r="EAK157"/>
  <c r="EAJ157"/>
  <c r="EAI157"/>
  <c r="EAH157"/>
  <c r="EAG157"/>
  <c r="EAF157"/>
  <c r="EAE157"/>
  <c r="EAD157"/>
  <c r="EAC157"/>
  <c r="EAB157"/>
  <c r="EAA157"/>
  <c r="DZZ157"/>
  <c r="DZY157"/>
  <c r="DZX157"/>
  <c r="DZW157"/>
  <c r="DZV157"/>
  <c r="DZU157"/>
  <c r="DZT157"/>
  <c r="DZS157"/>
  <c r="DZR157"/>
  <c r="DZQ157"/>
  <c r="DZP157"/>
  <c r="DZO157"/>
  <c r="DZN157"/>
  <c r="DZM157"/>
  <c r="DZL157"/>
  <c r="DZK157"/>
  <c r="DZJ157"/>
  <c r="DZI157"/>
  <c r="DZH157"/>
  <c r="DZG157"/>
  <c r="DZF157"/>
  <c r="DZE157"/>
  <c r="DZD157"/>
  <c r="DZC157"/>
  <c r="DZB157"/>
  <c r="DZA157"/>
  <c r="DYZ157"/>
  <c r="DYY157"/>
  <c r="DYX157"/>
  <c r="DYW157"/>
  <c r="DYV157"/>
  <c r="DYU157"/>
  <c r="DYT157"/>
  <c r="DYS157"/>
  <c r="DYR157"/>
  <c r="DYQ157"/>
  <c r="DYP157"/>
  <c r="DYO157"/>
  <c r="DYN157"/>
  <c r="DYM157"/>
  <c r="DYL157"/>
  <c r="DYK157"/>
  <c r="DYJ157"/>
  <c r="DYI157"/>
  <c r="DYH157"/>
  <c r="DYG157"/>
  <c r="DYF157"/>
  <c r="DYE157"/>
  <c r="DYD157"/>
  <c r="DYC157"/>
  <c r="DYB157"/>
  <c r="DYA157"/>
  <c r="DXZ157"/>
  <c r="DXY157"/>
  <c r="DXX157"/>
  <c r="DXW157"/>
  <c r="DXV157"/>
  <c r="DXU157"/>
  <c r="DXT157"/>
  <c r="DXS157"/>
  <c r="DXR157"/>
  <c r="DXQ157"/>
  <c r="DXP157"/>
  <c r="DXO157"/>
  <c r="DXN157"/>
  <c r="DXM157"/>
  <c r="DXL157"/>
  <c r="DXK157"/>
  <c r="DXJ157"/>
  <c r="DXI157"/>
  <c r="DXH157"/>
  <c r="DXG157"/>
  <c r="DXF157"/>
  <c r="DXE157"/>
  <c r="DXD157"/>
  <c r="DXC157"/>
  <c r="DXB157"/>
  <c r="DXA157"/>
  <c r="DWZ157"/>
  <c r="DWY157"/>
  <c r="DWX157"/>
  <c r="DWW157"/>
  <c r="DWV157"/>
  <c r="DWU157"/>
  <c r="DWT157"/>
  <c r="DWS157"/>
  <c r="DWR157"/>
  <c r="DWQ157"/>
  <c r="DWP157"/>
  <c r="DWO157"/>
  <c r="DWN157"/>
  <c r="DWM157"/>
  <c r="DWL157"/>
  <c r="DWK157"/>
  <c r="DWJ157"/>
  <c r="DWI157"/>
  <c r="DWH157"/>
  <c r="DWG157"/>
  <c r="DWF157"/>
  <c r="DWE157"/>
  <c r="DWD157"/>
  <c r="DWC157"/>
  <c r="DWB157"/>
  <c r="DWA157"/>
  <c r="DVZ157"/>
  <c r="DVY157"/>
  <c r="DVX157"/>
  <c r="DVW157"/>
  <c r="DVV157"/>
  <c r="DVU157"/>
  <c r="DVT157"/>
  <c r="DVS157"/>
  <c r="DVR157"/>
  <c r="DVQ157"/>
  <c r="DVP157"/>
  <c r="DVO157"/>
  <c r="DVN157"/>
  <c r="DVM157"/>
  <c r="DVL157"/>
  <c r="DVK157"/>
  <c r="DVJ157"/>
  <c r="DVI157"/>
  <c r="DVH157"/>
  <c r="DVG157"/>
  <c r="DVF157"/>
  <c r="DVE157"/>
  <c r="DVD157"/>
  <c r="DVC157"/>
  <c r="DVB157"/>
  <c r="DVA157"/>
  <c r="DUZ157"/>
  <c r="DUY157"/>
  <c r="DUX157"/>
  <c r="DUW157"/>
  <c r="DUV157"/>
  <c r="DUU157"/>
  <c r="DUT157"/>
  <c r="DUS157"/>
  <c r="DUR157"/>
  <c r="DUQ157"/>
  <c r="DUP157"/>
  <c r="DUO157"/>
  <c r="DUN157"/>
  <c r="DUM157"/>
  <c r="DUL157"/>
  <c r="DUK157"/>
  <c r="DUJ157"/>
  <c r="DUI157"/>
  <c r="DUH157"/>
  <c r="DUG157"/>
  <c r="DUF157"/>
  <c r="DUE157"/>
  <c r="DUD157"/>
  <c r="DUC157"/>
  <c r="DUB157"/>
  <c r="DUA157"/>
  <c r="DTZ157"/>
  <c r="DTY157"/>
  <c r="DTX157"/>
  <c r="DTW157"/>
  <c r="DTV157"/>
  <c r="DTU157"/>
  <c r="DTT157"/>
  <c r="DTS157"/>
  <c r="DTR157"/>
  <c r="DTQ157"/>
  <c r="DTP157"/>
  <c r="DTO157"/>
  <c r="DTN157"/>
  <c r="DTM157"/>
  <c r="DTL157"/>
  <c r="DTK157"/>
  <c r="DTJ157"/>
  <c r="DTI157"/>
  <c r="DTH157"/>
  <c r="DTG157"/>
  <c r="DTF157"/>
  <c r="DTE157"/>
  <c r="DTD157"/>
  <c r="DTC157"/>
  <c r="DTB157"/>
  <c r="DTA157"/>
  <c r="DSZ157"/>
  <c r="DSY157"/>
  <c r="DSX157"/>
  <c r="DSW157"/>
  <c r="DSV157"/>
  <c r="DSU157"/>
  <c r="DST157"/>
  <c r="DSS157"/>
  <c r="DSR157"/>
  <c r="DSQ157"/>
  <c r="DSP157"/>
  <c r="DSO157"/>
  <c r="DSN157"/>
  <c r="DSM157"/>
  <c r="DSL157"/>
  <c r="DSK157"/>
  <c r="DSJ157"/>
  <c r="DSI157"/>
  <c r="DSH157"/>
  <c r="DSG157"/>
  <c r="DSF157"/>
  <c r="DSE157"/>
  <c r="DSD157"/>
  <c r="DSC157"/>
  <c r="DSB157"/>
  <c r="DSA157"/>
  <c r="DRZ157"/>
  <c r="DRY157"/>
  <c r="DRX157"/>
  <c r="DRW157"/>
  <c r="DRV157"/>
  <c r="DRU157"/>
  <c r="DRT157"/>
  <c r="DRS157"/>
  <c r="DRR157"/>
  <c r="DRQ157"/>
  <c r="DRP157"/>
  <c r="DRO157"/>
  <c r="DRN157"/>
  <c r="DRM157"/>
  <c r="DRL157"/>
  <c r="DRK157"/>
  <c r="DRJ157"/>
  <c r="DRI157"/>
  <c r="DRH157"/>
  <c r="DRG157"/>
  <c r="DRF157"/>
  <c r="DRE157"/>
  <c r="DRD157"/>
  <c r="DRC157"/>
  <c r="DRB157"/>
  <c r="DRA157"/>
  <c r="DQZ157"/>
  <c r="DQY157"/>
  <c r="DQX157"/>
  <c r="DQW157"/>
  <c r="DQV157"/>
  <c r="DQU157"/>
  <c r="DQT157"/>
  <c r="DQS157"/>
  <c r="DQR157"/>
  <c r="DQQ157"/>
  <c r="DQP157"/>
  <c r="DQO157"/>
  <c r="DQN157"/>
  <c r="DQM157"/>
  <c r="DQL157"/>
  <c r="DQK157"/>
  <c r="DQJ157"/>
  <c r="DQI157"/>
  <c r="DQH157"/>
  <c r="DQG157"/>
  <c r="DQF157"/>
  <c r="DQE157"/>
  <c r="DQD157"/>
  <c r="DQC157"/>
  <c r="DQB157"/>
  <c r="DQA157"/>
  <c r="DPZ157"/>
  <c r="DPY157"/>
  <c r="DPX157"/>
  <c r="DPW157"/>
  <c r="DPV157"/>
  <c r="DPU157"/>
  <c r="DPT157"/>
  <c r="DPS157"/>
  <c r="DPR157"/>
  <c r="DPQ157"/>
  <c r="DPP157"/>
  <c r="DPO157"/>
  <c r="DPN157"/>
  <c r="DPM157"/>
  <c r="DPL157"/>
  <c r="DPK157"/>
  <c r="DPJ157"/>
  <c r="DPI157"/>
  <c r="DPH157"/>
  <c r="DPG157"/>
  <c r="DPF157"/>
  <c r="DPE157"/>
  <c r="DPD157"/>
  <c r="DPC157"/>
  <c r="DPB157"/>
  <c r="DPA157"/>
  <c r="DOZ157"/>
  <c r="DOY157"/>
  <c r="DOX157"/>
  <c r="DOW157"/>
  <c r="DOV157"/>
  <c r="DOU157"/>
  <c r="DOT157"/>
  <c r="DOS157"/>
  <c r="DOR157"/>
  <c r="DOQ157"/>
  <c r="DOP157"/>
  <c r="DOO157"/>
  <c r="DON157"/>
  <c r="DOM157"/>
  <c r="DOL157"/>
  <c r="DOK157"/>
  <c r="DOJ157"/>
  <c r="DOI157"/>
  <c r="DOH157"/>
  <c r="DOG157"/>
  <c r="DOF157"/>
  <c r="DOE157"/>
  <c r="DOD157"/>
  <c r="DOC157"/>
  <c r="DOB157"/>
  <c r="DOA157"/>
  <c r="DNZ157"/>
  <c r="DNY157"/>
  <c r="DNX157"/>
  <c r="DNW157"/>
  <c r="DNV157"/>
  <c r="DNU157"/>
  <c r="DNT157"/>
  <c r="DNS157"/>
  <c r="DNR157"/>
  <c r="DNQ157"/>
  <c r="DNP157"/>
  <c r="DNO157"/>
  <c r="DNN157"/>
  <c r="DNM157"/>
  <c r="DNL157"/>
  <c r="DNK157"/>
  <c r="DNJ157"/>
  <c r="DNI157"/>
  <c r="DNH157"/>
  <c r="DNG157"/>
  <c r="DNF157"/>
  <c r="DNE157"/>
  <c r="DND157"/>
  <c r="DNC157"/>
  <c r="DNB157"/>
  <c r="DNA157"/>
  <c r="DMZ157"/>
  <c r="DMY157"/>
  <c r="DMX157"/>
  <c r="DMW157"/>
  <c r="DMV157"/>
  <c r="DMU157"/>
  <c r="DMT157"/>
  <c r="DMS157"/>
  <c r="DMR157"/>
  <c r="DMQ157"/>
  <c r="DMP157"/>
  <c r="DMO157"/>
  <c r="DMN157"/>
  <c r="DMM157"/>
  <c r="DML157"/>
  <c r="DMK157"/>
  <c r="DMJ157"/>
  <c r="DMI157"/>
  <c r="DMH157"/>
  <c r="DMG157"/>
  <c r="DMF157"/>
  <c r="DME157"/>
  <c r="DMD157"/>
  <c r="DMC157"/>
  <c r="DMB157"/>
  <c r="DMA157"/>
  <c r="DLZ157"/>
  <c r="DLY157"/>
  <c r="DLX157"/>
  <c r="DLW157"/>
  <c r="DLV157"/>
  <c r="DLU157"/>
  <c r="DLT157"/>
  <c r="DLS157"/>
  <c r="DLR157"/>
  <c r="DLQ157"/>
  <c r="DLP157"/>
  <c r="DLO157"/>
  <c r="DLN157"/>
  <c r="DLM157"/>
  <c r="DLL157"/>
  <c r="DLK157"/>
  <c r="DLJ157"/>
  <c r="DLI157"/>
  <c r="DLH157"/>
  <c r="DLG157"/>
  <c r="DLF157"/>
  <c r="DLE157"/>
  <c r="DLD157"/>
  <c r="DLC157"/>
  <c r="DLB157"/>
  <c r="DLA157"/>
  <c r="DKZ157"/>
  <c r="DKY157"/>
  <c r="DKX157"/>
  <c r="DKW157"/>
  <c r="DKV157"/>
  <c r="DKU157"/>
  <c r="DKT157"/>
  <c r="DKS157"/>
  <c r="DKR157"/>
  <c r="DKQ157"/>
  <c r="DKP157"/>
  <c r="DKO157"/>
  <c r="DKN157"/>
  <c r="DKM157"/>
  <c r="DKL157"/>
  <c r="DKK157"/>
  <c r="DKJ157"/>
  <c r="DKI157"/>
  <c r="DKH157"/>
  <c r="DKG157"/>
  <c r="DKF157"/>
  <c r="DKE157"/>
  <c r="DKD157"/>
  <c r="DKC157"/>
  <c r="DKB157"/>
  <c r="DKA157"/>
  <c r="DJZ157"/>
  <c r="DJY157"/>
  <c r="DJX157"/>
  <c r="DJW157"/>
  <c r="DJV157"/>
  <c r="DJU157"/>
  <c r="DJT157"/>
  <c r="DJS157"/>
  <c r="DJR157"/>
  <c r="DJQ157"/>
  <c r="DJP157"/>
  <c r="DJO157"/>
  <c r="DJN157"/>
  <c r="DJM157"/>
  <c r="DJL157"/>
  <c r="DJK157"/>
  <c r="DJJ157"/>
  <c r="DJI157"/>
  <c r="DJH157"/>
  <c r="DJG157"/>
  <c r="DJF157"/>
  <c r="DJE157"/>
  <c r="DJD157"/>
  <c r="DJC157"/>
  <c r="DJB157"/>
  <c r="DJA157"/>
  <c r="DIZ157"/>
  <c r="DIY157"/>
  <c r="DIX157"/>
  <c r="DIW157"/>
  <c r="DIV157"/>
  <c r="DIU157"/>
  <c r="DIT157"/>
  <c r="DIS157"/>
  <c r="DIR157"/>
  <c r="DIQ157"/>
  <c r="DIP157"/>
  <c r="DIO157"/>
  <c r="DIN157"/>
  <c r="DIM157"/>
  <c r="DIL157"/>
  <c r="DIK157"/>
  <c r="DIJ157"/>
  <c r="DII157"/>
  <c r="DIH157"/>
  <c r="DIG157"/>
  <c r="DIF157"/>
  <c r="DIE157"/>
  <c r="DID157"/>
  <c r="DIC157"/>
  <c r="DIB157"/>
  <c r="DIA157"/>
  <c r="DHZ157"/>
  <c r="DHY157"/>
  <c r="DHX157"/>
  <c r="DHW157"/>
  <c r="DHV157"/>
  <c r="DHU157"/>
  <c r="DHT157"/>
  <c r="DHS157"/>
  <c r="DHR157"/>
  <c r="DHQ157"/>
  <c r="DHP157"/>
  <c r="DHO157"/>
  <c r="DHN157"/>
  <c r="DHM157"/>
  <c r="DHL157"/>
  <c r="DHK157"/>
  <c r="DHJ157"/>
  <c r="DHI157"/>
  <c r="DHH157"/>
  <c r="DHG157"/>
  <c r="DHF157"/>
  <c r="DHE157"/>
  <c r="DHD157"/>
  <c r="DHC157"/>
  <c r="DHB157"/>
  <c r="DHA157"/>
  <c r="DGZ157"/>
  <c r="DGY157"/>
  <c r="DGX157"/>
  <c r="DGW157"/>
  <c r="DGV157"/>
  <c r="DGU157"/>
  <c r="DGT157"/>
  <c r="DGS157"/>
  <c r="DGR157"/>
  <c r="DGQ157"/>
  <c r="DGP157"/>
  <c r="DGO157"/>
  <c r="DGN157"/>
  <c r="DGM157"/>
  <c r="DGL157"/>
  <c r="DGK157"/>
  <c r="DGJ157"/>
  <c r="DGI157"/>
  <c r="DGH157"/>
  <c r="DGG157"/>
  <c r="DGF157"/>
  <c r="DGE157"/>
  <c r="DGD157"/>
  <c r="DGC157"/>
  <c r="DGB157"/>
  <c r="DGA157"/>
  <c r="DFZ157"/>
  <c r="DFY157"/>
  <c r="DFX157"/>
  <c r="DFW157"/>
  <c r="DFV157"/>
  <c r="DFU157"/>
  <c r="DFT157"/>
  <c r="DFS157"/>
  <c r="DFR157"/>
  <c r="DFQ157"/>
  <c r="DFP157"/>
  <c r="DFO157"/>
  <c r="DFN157"/>
  <c r="DFM157"/>
  <c r="DFL157"/>
  <c r="DFK157"/>
  <c r="DFJ157"/>
  <c r="DFI157"/>
  <c r="DFH157"/>
  <c r="DFG157"/>
  <c r="DFF157"/>
  <c r="DFE157"/>
  <c r="DFD157"/>
  <c r="DFC157"/>
  <c r="DFB157"/>
  <c r="DFA157"/>
  <c r="DEZ157"/>
  <c r="DEY157"/>
  <c r="DEX157"/>
  <c r="DEW157"/>
  <c r="DEV157"/>
  <c r="DEU157"/>
  <c r="DET157"/>
  <c r="DES157"/>
  <c r="DER157"/>
  <c r="DEQ157"/>
  <c r="DEP157"/>
  <c r="DEO157"/>
  <c r="DEN157"/>
  <c r="DEM157"/>
  <c r="DEL157"/>
  <c r="DEK157"/>
  <c r="DEJ157"/>
  <c r="DEI157"/>
  <c r="DEH157"/>
  <c r="DEG157"/>
  <c r="DEF157"/>
  <c r="DEE157"/>
  <c r="DED157"/>
  <c r="DEC157"/>
  <c r="DEB157"/>
  <c r="DEA157"/>
  <c r="DDZ157"/>
  <c r="DDY157"/>
  <c r="DDX157"/>
  <c r="DDW157"/>
  <c r="DDV157"/>
  <c r="DDU157"/>
  <c r="DDT157"/>
  <c r="DDS157"/>
  <c r="DDR157"/>
  <c r="DDQ157"/>
  <c r="DDP157"/>
  <c r="DDO157"/>
  <c r="DDN157"/>
  <c r="DDM157"/>
  <c r="DDL157"/>
  <c r="DDK157"/>
  <c r="DDJ157"/>
  <c r="DDI157"/>
  <c r="DDH157"/>
  <c r="DDG157"/>
  <c r="DDF157"/>
  <c r="DDE157"/>
  <c r="DDD157"/>
  <c r="DDC157"/>
  <c r="DDB157"/>
  <c r="DDA157"/>
  <c r="DCZ157"/>
  <c r="DCY157"/>
  <c r="DCX157"/>
  <c r="DCW157"/>
  <c r="DCV157"/>
  <c r="DCU157"/>
  <c r="DCT157"/>
  <c r="DCS157"/>
  <c r="DCR157"/>
  <c r="DCQ157"/>
  <c r="DCP157"/>
  <c r="DCO157"/>
  <c r="DCN157"/>
  <c r="DCM157"/>
  <c r="DCL157"/>
  <c r="DCK157"/>
  <c r="DCJ157"/>
  <c r="DCI157"/>
  <c r="DCH157"/>
  <c r="DCG157"/>
  <c r="DCF157"/>
  <c r="DCE157"/>
  <c r="DCD157"/>
  <c r="DCC157"/>
  <c r="DCB157"/>
  <c r="DCA157"/>
  <c r="DBZ157"/>
  <c r="DBY157"/>
  <c r="DBX157"/>
  <c r="DBW157"/>
  <c r="DBV157"/>
  <c r="DBU157"/>
  <c r="DBT157"/>
  <c r="DBS157"/>
  <c r="DBR157"/>
  <c r="DBQ157"/>
  <c r="DBP157"/>
  <c r="DBO157"/>
  <c r="DBN157"/>
  <c r="DBM157"/>
  <c r="DBL157"/>
  <c r="DBK157"/>
  <c r="DBJ157"/>
  <c r="DBI157"/>
  <c r="DBH157"/>
  <c r="DBG157"/>
  <c r="DBF157"/>
  <c r="DBE157"/>
  <c r="DBD157"/>
  <c r="DBC157"/>
  <c r="DBB157"/>
  <c r="DBA157"/>
  <c r="DAZ157"/>
  <c r="DAY157"/>
  <c r="DAX157"/>
  <c r="DAW157"/>
  <c r="DAV157"/>
  <c r="DAU157"/>
  <c r="DAT157"/>
  <c r="DAS157"/>
  <c r="DAR157"/>
  <c r="DAQ157"/>
  <c r="DAP157"/>
  <c r="DAO157"/>
  <c r="DAN157"/>
  <c r="DAM157"/>
  <c r="DAL157"/>
  <c r="DAK157"/>
  <c r="DAJ157"/>
  <c r="DAI157"/>
  <c r="DAH157"/>
  <c r="DAG157"/>
  <c r="DAF157"/>
  <c r="DAE157"/>
  <c r="DAD157"/>
  <c r="DAC157"/>
  <c r="DAB157"/>
  <c r="DAA157"/>
  <c r="CZZ157"/>
  <c r="CZY157"/>
  <c r="CZX157"/>
  <c r="CZW157"/>
  <c r="CZV157"/>
  <c r="CZU157"/>
  <c r="CZT157"/>
  <c r="CZS157"/>
  <c r="CZR157"/>
  <c r="CZQ157"/>
  <c r="CZP157"/>
  <c r="CZO157"/>
  <c r="CZN157"/>
  <c r="CZM157"/>
  <c r="CZL157"/>
  <c r="CZK157"/>
  <c r="CZJ157"/>
  <c r="CZI157"/>
  <c r="CZH157"/>
  <c r="CZG157"/>
  <c r="CZF157"/>
  <c r="CZE157"/>
  <c r="CZD157"/>
  <c r="CZC157"/>
  <c r="CZB157"/>
  <c r="CZA157"/>
  <c r="CYZ157"/>
  <c r="CYY157"/>
  <c r="CYX157"/>
  <c r="CYW157"/>
  <c r="CYV157"/>
  <c r="CYU157"/>
  <c r="CYT157"/>
  <c r="CYS157"/>
  <c r="CYR157"/>
  <c r="CYQ157"/>
  <c r="CYP157"/>
  <c r="CYO157"/>
  <c r="CYN157"/>
  <c r="CYM157"/>
  <c r="CYL157"/>
  <c r="CYK157"/>
  <c r="CYJ157"/>
  <c r="CYI157"/>
  <c r="CYH157"/>
  <c r="CYG157"/>
  <c r="CYF157"/>
  <c r="CYE157"/>
  <c r="CYD157"/>
  <c r="CYC157"/>
  <c r="CYB157"/>
  <c r="CYA157"/>
  <c r="CXZ157"/>
  <c r="CXY157"/>
  <c r="CXX157"/>
  <c r="CXW157"/>
  <c r="CXV157"/>
  <c r="CXU157"/>
  <c r="CXT157"/>
  <c r="CXS157"/>
  <c r="CXR157"/>
  <c r="CXQ157"/>
  <c r="CXP157"/>
  <c r="CXO157"/>
  <c r="CXN157"/>
  <c r="CXM157"/>
  <c r="CXL157"/>
  <c r="CXK157"/>
  <c r="CXJ157"/>
  <c r="CXI157"/>
  <c r="CXH157"/>
  <c r="CXG157"/>
  <c r="CXF157"/>
  <c r="CXE157"/>
  <c r="CXD157"/>
  <c r="CXC157"/>
  <c r="CXB157"/>
  <c r="CXA157"/>
  <c r="CWZ157"/>
  <c r="CWY157"/>
  <c r="CWX157"/>
  <c r="CWW157"/>
  <c r="CWV157"/>
  <c r="CWU157"/>
  <c r="CWT157"/>
  <c r="CWS157"/>
  <c r="CWR157"/>
  <c r="CWQ157"/>
  <c r="CWP157"/>
  <c r="CWO157"/>
  <c r="CWN157"/>
  <c r="CWM157"/>
  <c r="CWL157"/>
  <c r="CWK157"/>
  <c r="CWJ157"/>
  <c r="CWI157"/>
  <c r="CWH157"/>
  <c r="CWG157"/>
  <c r="CWF157"/>
  <c r="CWE157"/>
  <c r="CWD157"/>
  <c r="CWC157"/>
  <c r="CWB157"/>
  <c r="CWA157"/>
  <c r="CVZ157"/>
  <c r="CVY157"/>
  <c r="CVX157"/>
  <c r="CVW157"/>
  <c r="CVV157"/>
  <c r="CVU157"/>
  <c r="CVT157"/>
  <c r="CVS157"/>
  <c r="CVR157"/>
  <c r="CVQ157"/>
  <c r="CVP157"/>
  <c r="CVO157"/>
  <c r="CVN157"/>
  <c r="CVM157"/>
  <c r="CVL157"/>
  <c r="CVK157"/>
  <c r="CVJ157"/>
  <c r="CVI157"/>
  <c r="CVH157"/>
  <c r="CVG157"/>
  <c r="CVF157"/>
  <c r="CVE157"/>
  <c r="CVD157"/>
  <c r="CVC157"/>
  <c r="CVB157"/>
  <c r="CVA157"/>
  <c r="CUZ157"/>
  <c r="CUY157"/>
  <c r="CUX157"/>
  <c r="CUW157"/>
  <c r="CUV157"/>
  <c r="CUU157"/>
  <c r="CUT157"/>
  <c r="CUS157"/>
  <c r="CUR157"/>
  <c r="CUQ157"/>
  <c r="CUP157"/>
  <c r="CUO157"/>
  <c r="CUN157"/>
  <c r="CUM157"/>
  <c r="CUL157"/>
  <c r="CUK157"/>
  <c r="CUJ157"/>
  <c r="CUI157"/>
  <c r="CUH157"/>
  <c r="CUG157"/>
  <c r="CUF157"/>
  <c r="CUE157"/>
  <c r="CUD157"/>
  <c r="CUC157"/>
  <c r="CUB157"/>
  <c r="CUA157"/>
  <c r="CTZ157"/>
  <c r="CTY157"/>
  <c r="CTX157"/>
  <c r="CTW157"/>
  <c r="CTV157"/>
  <c r="CTU157"/>
  <c r="CTT157"/>
  <c r="CTS157"/>
  <c r="CTR157"/>
  <c r="CTQ157"/>
  <c r="CTP157"/>
  <c r="CTO157"/>
  <c r="CTN157"/>
  <c r="CTM157"/>
  <c r="CTL157"/>
  <c r="CTK157"/>
  <c r="CTJ157"/>
  <c r="CTI157"/>
  <c r="CTH157"/>
  <c r="CTG157"/>
  <c r="CTF157"/>
  <c r="CTE157"/>
  <c r="CTD157"/>
  <c r="CTC157"/>
  <c r="CTB157"/>
  <c r="CTA157"/>
  <c r="CSZ157"/>
  <c r="CSY157"/>
  <c r="CSX157"/>
  <c r="CSW157"/>
  <c r="CSV157"/>
  <c r="CSU157"/>
  <c r="CST157"/>
  <c r="CSS157"/>
  <c r="CSR157"/>
  <c r="CSQ157"/>
  <c r="CSP157"/>
  <c r="CSO157"/>
  <c r="CSN157"/>
  <c r="CSM157"/>
  <c r="CSL157"/>
  <c r="CSK157"/>
  <c r="CSJ157"/>
  <c r="CSI157"/>
  <c r="CSH157"/>
  <c r="CSG157"/>
  <c r="CSF157"/>
  <c r="CSE157"/>
  <c r="CSD157"/>
  <c r="CSC157"/>
  <c r="CSB157"/>
  <c r="CSA157"/>
  <c r="CRZ157"/>
  <c r="CRY157"/>
  <c r="CRX157"/>
  <c r="CRW157"/>
  <c r="CRV157"/>
  <c r="CRU157"/>
  <c r="CRT157"/>
  <c r="CRS157"/>
  <c r="CRR157"/>
  <c r="CRQ157"/>
  <c r="CRP157"/>
  <c r="CRO157"/>
  <c r="CRN157"/>
  <c r="CRM157"/>
  <c r="CRL157"/>
  <c r="CRK157"/>
  <c r="CRJ157"/>
  <c r="CRI157"/>
  <c r="CRH157"/>
  <c r="CRG157"/>
  <c r="CRF157"/>
  <c r="CRE157"/>
  <c r="CRD157"/>
  <c r="CRC157"/>
  <c r="CRB157"/>
  <c r="CRA157"/>
  <c r="CQZ157"/>
  <c r="CQY157"/>
  <c r="CQX157"/>
  <c r="CQW157"/>
  <c r="CQV157"/>
  <c r="CQU157"/>
  <c r="CQT157"/>
  <c r="CQS157"/>
  <c r="CQR157"/>
  <c r="CQQ157"/>
  <c r="CQP157"/>
  <c r="CQO157"/>
  <c r="CQN157"/>
  <c r="CQM157"/>
  <c r="CQL157"/>
  <c r="CQK157"/>
  <c r="CQJ157"/>
  <c r="CQI157"/>
  <c r="CQH157"/>
  <c r="CQG157"/>
  <c r="CQF157"/>
  <c r="CQE157"/>
  <c r="CQD157"/>
  <c r="CQC157"/>
  <c r="CQB157"/>
  <c r="CQA157"/>
  <c r="CPZ157"/>
  <c r="CPY157"/>
  <c r="CPX157"/>
  <c r="CPW157"/>
  <c r="CPV157"/>
  <c r="CPU157"/>
  <c r="CPT157"/>
  <c r="CPS157"/>
  <c r="CPR157"/>
  <c r="CPQ157"/>
  <c r="CPP157"/>
  <c r="CPO157"/>
  <c r="CPN157"/>
  <c r="CPM157"/>
  <c r="CPL157"/>
  <c r="CPK157"/>
  <c r="CPJ157"/>
  <c r="CPI157"/>
  <c r="CPH157"/>
  <c r="CPG157"/>
  <c r="CPF157"/>
  <c r="CPE157"/>
  <c r="CPD157"/>
  <c r="CPC157"/>
  <c r="CPB157"/>
  <c r="CPA157"/>
  <c r="COZ157"/>
  <c r="COY157"/>
  <c r="COX157"/>
  <c r="COW157"/>
  <c r="COV157"/>
  <c r="COU157"/>
  <c r="COT157"/>
  <c r="COS157"/>
  <c r="COR157"/>
  <c r="COQ157"/>
  <c r="COP157"/>
  <c r="COO157"/>
  <c r="CON157"/>
  <c r="COM157"/>
  <c r="COL157"/>
  <c r="COK157"/>
  <c r="COJ157"/>
  <c r="COI157"/>
  <c r="COH157"/>
  <c r="COG157"/>
  <c r="COF157"/>
  <c r="COE157"/>
  <c r="COD157"/>
  <c r="COC157"/>
  <c r="COB157"/>
  <c r="COA157"/>
  <c r="CNZ157"/>
  <c r="CNY157"/>
  <c r="CNX157"/>
  <c r="CNW157"/>
  <c r="CNV157"/>
  <c r="CNU157"/>
  <c r="CNT157"/>
  <c r="CNS157"/>
  <c r="CNR157"/>
  <c r="CNQ157"/>
  <c r="CNP157"/>
  <c r="CNO157"/>
  <c r="CNN157"/>
  <c r="CNM157"/>
  <c r="CNL157"/>
  <c r="CNK157"/>
  <c r="CNJ157"/>
  <c r="CNI157"/>
  <c r="CNH157"/>
  <c r="CNG157"/>
  <c r="CNF157"/>
  <c r="CNE157"/>
  <c r="CND157"/>
  <c r="CNC157"/>
  <c r="CNB157"/>
  <c r="CNA157"/>
  <c r="CMZ157"/>
  <c r="CMY157"/>
  <c r="CMX157"/>
  <c r="CMW157"/>
  <c r="CMV157"/>
  <c r="CMU157"/>
  <c r="CMT157"/>
  <c r="CMS157"/>
  <c r="CMR157"/>
  <c r="CMQ157"/>
  <c r="CMP157"/>
  <c r="CMO157"/>
  <c r="CMN157"/>
  <c r="CMM157"/>
  <c r="CML157"/>
  <c r="CMK157"/>
  <c r="CMJ157"/>
  <c r="CMI157"/>
  <c r="CMH157"/>
  <c r="CMG157"/>
  <c r="CMF157"/>
  <c r="CME157"/>
  <c r="CMD157"/>
  <c r="CMC157"/>
  <c r="CMB157"/>
  <c r="CMA157"/>
  <c r="CLZ157"/>
  <c r="CLY157"/>
  <c r="CLX157"/>
  <c r="CLW157"/>
  <c r="CLV157"/>
  <c r="CLU157"/>
  <c r="CLT157"/>
  <c r="CLS157"/>
  <c r="CLR157"/>
  <c r="CLQ157"/>
  <c r="CLP157"/>
  <c r="CLO157"/>
  <c r="CLN157"/>
  <c r="CLM157"/>
  <c r="CLL157"/>
  <c r="CLK157"/>
  <c r="CLJ157"/>
  <c r="CLI157"/>
  <c r="CLH157"/>
  <c r="CLG157"/>
  <c r="CLF157"/>
  <c r="CLE157"/>
  <c r="CLD157"/>
  <c r="CLC157"/>
  <c r="CLB157"/>
  <c r="CLA157"/>
  <c r="CKZ157"/>
  <c r="CKY157"/>
  <c r="CKX157"/>
  <c r="CKW157"/>
  <c r="CKV157"/>
  <c r="CKU157"/>
  <c r="CKT157"/>
  <c r="CKS157"/>
  <c r="CKR157"/>
  <c r="CKQ157"/>
  <c r="CKP157"/>
  <c r="CKO157"/>
  <c r="CKN157"/>
  <c r="CKM157"/>
  <c r="CKL157"/>
  <c r="CKK157"/>
  <c r="CKJ157"/>
  <c r="CKI157"/>
  <c r="CKH157"/>
  <c r="CKG157"/>
  <c r="CKF157"/>
  <c r="CKE157"/>
  <c r="CKD157"/>
  <c r="CKC157"/>
  <c r="CKB157"/>
  <c r="CKA157"/>
  <c r="CJZ157"/>
  <c r="CJY157"/>
  <c r="CJX157"/>
  <c r="CJW157"/>
  <c r="CJV157"/>
  <c r="CJU157"/>
  <c r="CJT157"/>
  <c r="CJS157"/>
  <c r="CJR157"/>
  <c r="CJQ157"/>
  <c r="CJP157"/>
  <c r="CJO157"/>
  <c r="CJN157"/>
  <c r="CJM157"/>
  <c r="CJL157"/>
  <c r="CJK157"/>
  <c r="CJJ157"/>
  <c r="CJI157"/>
  <c r="CJH157"/>
  <c r="CJG157"/>
  <c r="CJF157"/>
  <c r="CJE157"/>
  <c r="CJD157"/>
  <c r="CJC157"/>
  <c r="CJB157"/>
  <c r="CJA157"/>
  <c r="CIZ157"/>
  <c r="CIY157"/>
  <c r="CIX157"/>
  <c r="CIW157"/>
  <c r="CIV157"/>
  <c r="CIU157"/>
  <c r="CIT157"/>
  <c r="CIS157"/>
  <c r="CIR157"/>
  <c r="CIQ157"/>
  <c r="CIP157"/>
  <c r="CIO157"/>
  <c r="CIN157"/>
  <c r="CIM157"/>
  <c r="CIL157"/>
  <c r="CIK157"/>
  <c r="CIJ157"/>
  <c r="CII157"/>
  <c r="CIH157"/>
  <c r="CIG157"/>
  <c r="CIF157"/>
  <c r="CIE157"/>
  <c r="CID157"/>
  <c r="CIC157"/>
  <c r="CIB157"/>
  <c r="CIA157"/>
  <c r="CHZ157"/>
  <c r="CHY157"/>
  <c r="CHX157"/>
  <c r="CHW157"/>
  <c r="CHV157"/>
  <c r="CHU157"/>
  <c r="CHT157"/>
  <c r="CHS157"/>
  <c r="CHR157"/>
  <c r="CHQ157"/>
  <c r="CHP157"/>
  <c r="CHO157"/>
  <c r="CHN157"/>
  <c r="CHM157"/>
  <c r="CHL157"/>
  <c r="CHK157"/>
  <c r="CHJ157"/>
  <c r="CHI157"/>
  <c r="CHH157"/>
  <c r="CHG157"/>
  <c r="CHF157"/>
  <c r="CHE157"/>
  <c r="CHD157"/>
  <c r="CHC157"/>
  <c r="CHB157"/>
  <c r="CHA157"/>
  <c r="CGZ157"/>
  <c r="CGY157"/>
  <c r="CGX157"/>
  <c r="CGW157"/>
  <c r="CGV157"/>
  <c r="CGU157"/>
  <c r="CGT157"/>
  <c r="CGS157"/>
  <c r="CGR157"/>
  <c r="CGQ157"/>
  <c r="CGP157"/>
  <c r="CGO157"/>
  <c r="CGN157"/>
  <c r="CGM157"/>
  <c r="CGL157"/>
  <c r="CGK157"/>
  <c r="CGJ157"/>
  <c r="CGI157"/>
  <c r="CGH157"/>
  <c r="CGG157"/>
  <c r="CGF157"/>
  <c r="CGE157"/>
  <c r="CGD157"/>
  <c r="CGC157"/>
  <c r="CGB157"/>
  <c r="CGA157"/>
  <c r="CFZ157"/>
  <c r="CFY157"/>
  <c r="CFX157"/>
  <c r="CFW157"/>
  <c r="CFV157"/>
  <c r="CFU157"/>
  <c r="CFT157"/>
  <c r="CFS157"/>
  <c r="CFR157"/>
  <c r="CFQ157"/>
  <c r="CFP157"/>
  <c r="CFO157"/>
  <c r="CFN157"/>
  <c r="CFM157"/>
  <c r="CFL157"/>
  <c r="CFK157"/>
  <c r="CFJ157"/>
  <c r="CFI157"/>
  <c r="CFH157"/>
  <c r="CFG157"/>
  <c r="CFF157"/>
  <c r="CFE157"/>
  <c r="CFD157"/>
  <c r="CFC157"/>
  <c r="CFB157"/>
  <c r="CFA157"/>
  <c r="CEZ157"/>
  <c r="CEY157"/>
  <c r="CEX157"/>
  <c r="CEW157"/>
  <c r="CEV157"/>
  <c r="CEU157"/>
  <c r="CET157"/>
  <c r="CES157"/>
  <c r="CER157"/>
  <c r="CEQ157"/>
  <c r="CEP157"/>
  <c r="CEO157"/>
  <c r="CEN157"/>
  <c r="CEM157"/>
  <c r="CEL157"/>
  <c r="CEK157"/>
  <c r="CEJ157"/>
  <c r="CEI157"/>
  <c r="CEH157"/>
  <c r="CEG157"/>
  <c r="CEF157"/>
  <c r="CEE157"/>
  <c r="CED157"/>
  <c r="CEC157"/>
  <c r="CEB157"/>
  <c r="CEA157"/>
  <c r="CDZ157"/>
  <c r="CDY157"/>
  <c r="CDX157"/>
  <c r="CDW157"/>
  <c r="CDV157"/>
  <c r="CDU157"/>
  <c r="CDT157"/>
  <c r="CDS157"/>
  <c r="CDR157"/>
  <c r="CDQ157"/>
  <c r="CDP157"/>
  <c r="CDO157"/>
  <c r="CDN157"/>
  <c r="CDM157"/>
  <c r="CDL157"/>
  <c r="CDK157"/>
  <c r="CDJ157"/>
  <c r="CDI157"/>
  <c r="CDH157"/>
  <c r="CDG157"/>
  <c r="CDF157"/>
  <c r="CDE157"/>
  <c r="CDD157"/>
  <c r="CDC157"/>
  <c r="CDB157"/>
  <c r="CDA157"/>
  <c r="CCZ157"/>
  <c r="CCY157"/>
  <c r="CCX157"/>
  <c r="CCW157"/>
  <c r="CCV157"/>
  <c r="CCU157"/>
  <c r="CCT157"/>
  <c r="CCS157"/>
  <c r="CCR157"/>
  <c r="CCQ157"/>
  <c r="CCP157"/>
  <c r="CCO157"/>
  <c r="CCN157"/>
  <c r="CCM157"/>
  <c r="CCL157"/>
  <c r="CCK157"/>
  <c r="CCJ157"/>
  <c r="CCI157"/>
  <c r="CCH157"/>
  <c r="CCG157"/>
  <c r="CCF157"/>
  <c r="CCE157"/>
  <c r="CCD157"/>
  <c r="CCC157"/>
  <c r="CCB157"/>
  <c r="CCA157"/>
  <c r="CBZ157"/>
  <c r="CBY157"/>
  <c r="CBX157"/>
  <c r="CBW157"/>
  <c r="CBV157"/>
  <c r="CBU157"/>
  <c r="CBT157"/>
  <c r="CBS157"/>
  <c r="CBR157"/>
  <c r="CBQ157"/>
  <c r="CBP157"/>
  <c r="CBO157"/>
  <c r="CBN157"/>
  <c r="CBM157"/>
  <c r="CBL157"/>
  <c r="CBK157"/>
  <c r="CBJ157"/>
  <c r="CBI157"/>
  <c r="CBH157"/>
  <c r="CBG157"/>
  <c r="CBF157"/>
  <c r="CBE157"/>
  <c r="CBD157"/>
  <c r="CBC157"/>
  <c r="CBB157"/>
  <c r="CBA157"/>
  <c r="CAZ157"/>
  <c r="CAY157"/>
  <c r="CAX157"/>
  <c r="CAW157"/>
  <c r="CAV157"/>
  <c r="CAU157"/>
  <c r="CAT157"/>
  <c r="CAS157"/>
  <c r="CAR157"/>
  <c r="CAQ157"/>
  <c r="CAP157"/>
  <c r="CAO157"/>
  <c r="CAN157"/>
  <c r="CAM157"/>
  <c r="CAL157"/>
  <c r="CAK157"/>
  <c r="CAJ157"/>
  <c r="CAI157"/>
  <c r="CAH157"/>
  <c r="CAG157"/>
  <c r="CAF157"/>
  <c r="CAE157"/>
  <c r="CAD157"/>
  <c r="CAC157"/>
  <c r="CAB157"/>
  <c r="CAA157"/>
  <c r="BZZ157"/>
  <c r="BZY157"/>
  <c r="BZX157"/>
  <c r="BZW157"/>
  <c r="BZV157"/>
  <c r="BZU157"/>
  <c r="BZT157"/>
  <c r="BZS157"/>
  <c r="BZR157"/>
  <c r="BZQ157"/>
  <c r="BZP157"/>
  <c r="BZO157"/>
  <c r="BZN157"/>
  <c r="BZM157"/>
  <c r="BZL157"/>
  <c r="BZK157"/>
  <c r="BZJ157"/>
  <c r="BZI157"/>
  <c r="BZH157"/>
  <c r="BZG157"/>
  <c r="BZF157"/>
  <c r="BZE157"/>
  <c r="BZD157"/>
  <c r="BZC157"/>
  <c r="BZB157"/>
  <c r="BZA157"/>
  <c r="BYZ157"/>
  <c r="BYY157"/>
  <c r="BYX157"/>
  <c r="BYW157"/>
  <c r="BYV157"/>
  <c r="BYU157"/>
  <c r="BYT157"/>
  <c r="BYS157"/>
  <c r="BYR157"/>
  <c r="BYQ157"/>
  <c r="BYP157"/>
  <c r="BYO157"/>
  <c r="BYN157"/>
  <c r="BYM157"/>
  <c r="BYL157"/>
  <c r="BYK157"/>
  <c r="BYJ157"/>
  <c r="BYI157"/>
  <c r="BYH157"/>
  <c r="BYG157"/>
  <c r="BYF157"/>
  <c r="BYE157"/>
  <c r="BYD157"/>
  <c r="BYC157"/>
  <c r="BYB157"/>
  <c r="BYA157"/>
  <c r="BXZ157"/>
  <c r="BXY157"/>
  <c r="BXX157"/>
  <c r="BXW157"/>
  <c r="BXV157"/>
  <c r="BXU157"/>
  <c r="BXT157"/>
  <c r="BXS157"/>
  <c r="BXR157"/>
  <c r="BXQ157"/>
  <c r="BXP157"/>
  <c r="BXO157"/>
  <c r="BXN157"/>
  <c r="BXM157"/>
  <c r="BXL157"/>
  <c r="BXK157"/>
  <c r="BXJ157"/>
  <c r="BXI157"/>
  <c r="BXH157"/>
  <c r="BXG157"/>
  <c r="BXF157"/>
  <c r="BXE157"/>
  <c r="BXD157"/>
  <c r="BXC157"/>
  <c r="BXB157"/>
  <c r="BXA157"/>
  <c r="BWZ157"/>
  <c r="BWY157"/>
  <c r="BWX157"/>
  <c r="BWW157"/>
  <c r="BWV157"/>
  <c r="BWU157"/>
  <c r="BWT157"/>
  <c r="BWS157"/>
  <c r="BWR157"/>
  <c r="BWQ157"/>
  <c r="BWP157"/>
  <c r="BWO157"/>
  <c r="BWN157"/>
  <c r="BWM157"/>
  <c r="BWL157"/>
  <c r="BWK157"/>
  <c r="BWJ157"/>
  <c r="BWI157"/>
  <c r="BWH157"/>
  <c r="BWG157"/>
  <c r="BWF157"/>
  <c r="BWE157"/>
  <c r="BWD157"/>
  <c r="BWC157"/>
  <c r="BWB157"/>
  <c r="BWA157"/>
  <c r="BVZ157"/>
  <c r="BVY157"/>
  <c r="BVX157"/>
  <c r="BVW157"/>
  <c r="BVV157"/>
  <c r="BVU157"/>
  <c r="BVT157"/>
  <c r="BVS157"/>
  <c r="BVR157"/>
  <c r="BVQ157"/>
  <c r="BVP157"/>
  <c r="BVO157"/>
  <c r="BVN157"/>
  <c r="BVM157"/>
  <c r="BVL157"/>
  <c r="BVK157"/>
  <c r="BVJ157"/>
  <c r="BVI157"/>
  <c r="BVH157"/>
  <c r="BVG157"/>
  <c r="BVF157"/>
  <c r="BVE157"/>
  <c r="BVD157"/>
  <c r="BVC157"/>
  <c r="BVB157"/>
  <c r="BVA157"/>
  <c r="BUZ157"/>
  <c r="BUY157"/>
  <c r="BUX157"/>
  <c r="BUW157"/>
  <c r="BUV157"/>
  <c r="BUU157"/>
  <c r="BUT157"/>
  <c r="BUS157"/>
  <c r="BUR157"/>
  <c r="BUQ157"/>
  <c r="BUP157"/>
  <c r="BUO157"/>
  <c r="BUN157"/>
  <c r="BUM157"/>
  <c r="BUL157"/>
  <c r="BUK157"/>
  <c r="BUJ157"/>
  <c r="BUI157"/>
  <c r="BUH157"/>
  <c r="BUG157"/>
  <c r="BUF157"/>
  <c r="BUE157"/>
  <c r="BUD157"/>
  <c r="BUC157"/>
  <c r="BUB157"/>
  <c r="BUA157"/>
  <c r="BTZ157"/>
  <c r="BTY157"/>
  <c r="BTX157"/>
  <c r="BTW157"/>
  <c r="BTV157"/>
  <c r="BTU157"/>
  <c r="BTT157"/>
  <c r="BTS157"/>
  <c r="BTR157"/>
  <c r="BTQ157"/>
  <c r="BTP157"/>
  <c r="BTO157"/>
  <c r="BTN157"/>
  <c r="BTM157"/>
  <c r="BTL157"/>
  <c r="BTK157"/>
  <c r="BTJ157"/>
  <c r="BTI157"/>
  <c r="BTH157"/>
  <c r="BTG157"/>
  <c r="BTF157"/>
  <c r="BTE157"/>
  <c r="BTD157"/>
  <c r="BTC157"/>
  <c r="BTB157"/>
  <c r="BTA157"/>
  <c r="BSZ157"/>
  <c r="BSY157"/>
  <c r="BSX157"/>
  <c r="BSW157"/>
  <c r="BSV157"/>
  <c r="BSU157"/>
  <c r="BST157"/>
  <c r="BSS157"/>
  <c r="BSR157"/>
  <c r="BSQ157"/>
  <c r="BSP157"/>
  <c r="BSO157"/>
  <c r="BSN157"/>
  <c r="BSM157"/>
  <c r="BSL157"/>
  <c r="BSK157"/>
  <c r="BSJ157"/>
  <c r="BSI157"/>
  <c r="BSH157"/>
  <c r="BSG157"/>
  <c r="BSF157"/>
  <c r="BSE157"/>
  <c r="BSD157"/>
  <c r="BSC157"/>
  <c r="BSB157"/>
  <c r="BSA157"/>
  <c r="BRZ157"/>
  <c r="BRY157"/>
  <c r="BRX157"/>
  <c r="BRW157"/>
  <c r="BRV157"/>
  <c r="BRU157"/>
  <c r="BRT157"/>
  <c r="BRS157"/>
  <c r="BRR157"/>
  <c r="BRQ157"/>
  <c r="BRP157"/>
  <c r="BRO157"/>
  <c r="BRN157"/>
  <c r="BRM157"/>
  <c r="BRL157"/>
  <c r="BRK157"/>
  <c r="BRJ157"/>
  <c r="BRI157"/>
  <c r="BRH157"/>
  <c r="BRG157"/>
  <c r="BRF157"/>
  <c r="BRE157"/>
  <c r="BRD157"/>
  <c r="BRC157"/>
  <c r="BRB157"/>
  <c r="BRA157"/>
  <c r="BQZ157"/>
  <c r="BQY157"/>
  <c r="BQX157"/>
  <c r="BQW157"/>
  <c r="BQV157"/>
  <c r="BQU157"/>
  <c r="BQT157"/>
  <c r="BQS157"/>
  <c r="BQR157"/>
  <c r="BQQ157"/>
  <c r="BQP157"/>
  <c r="BQO157"/>
  <c r="BQN157"/>
  <c r="BQM157"/>
  <c r="BQL157"/>
  <c r="BQK157"/>
  <c r="BQJ157"/>
  <c r="BQI157"/>
  <c r="BQH157"/>
  <c r="BQG157"/>
  <c r="BQF157"/>
  <c r="BQE157"/>
  <c r="BQD157"/>
  <c r="BQC157"/>
  <c r="BQB157"/>
  <c r="BQA157"/>
  <c r="BPZ157"/>
  <c r="BPY157"/>
  <c r="BPX157"/>
  <c r="BPW157"/>
  <c r="BPV157"/>
  <c r="BPU157"/>
  <c r="BPT157"/>
  <c r="BPS157"/>
  <c r="BPR157"/>
  <c r="BPQ157"/>
  <c r="BPP157"/>
  <c r="BPO157"/>
  <c r="BPN157"/>
  <c r="BPM157"/>
  <c r="BPL157"/>
  <c r="BPK157"/>
  <c r="BPJ157"/>
  <c r="BPI157"/>
  <c r="BPH157"/>
  <c r="BPG157"/>
  <c r="BPF157"/>
  <c r="BPE157"/>
  <c r="BPD157"/>
  <c r="BPC157"/>
  <c r="BPB157"/>
  <c r="BPA157"/>
  <c r="BOZ157"/>
  <c r="BOY157"/>
  <c r="BOX157"/>
  <c r="BOW157"/>
  <c r="BOV157"/>
  <c r="BOU157"/>
  <c r="BOT157"/>
  <c r="BOS157"/>
  <c r="BOR157"/>
  <c r="BOQ157"/>
  <c r="BOP157"/>
  <c r="BOO157"/>
  <c r="BON157"/>
  <c r="BOM157"/>
  <c r="BOL157"/>
  <c r="BOK157"/>
  <c r="BOJ157"/>
  <c r="BOI157"/>
  <c r="BOH157"/>
  <c r="BOG157"/>
  <c r="BOF157"/>
  <c r="BOE157"/>
  <c r="BOD157"/>
  <c r="BOC157"/>
  <c r="BOB157"/>
  <c r="BOA157"/>
  <c r="BNZ157"/>
  <c r="BNY157"/>
  <c r="BNX157"/>
  <c r="BNW157"/>
  <c r="BNV157"/>
  <c r="BNU157"/>
  <c r="BNT157"/>
  <c r="BNS157"/>
  <c r="BNR157"/>
  <c r="BNQ157"/>
  <c r="BNP157"/>
  <c r="BNO157"/>
  <c r="BNN157"/>
  <c r="BNM157"/>
  <c r="BNL157"/>
  <c r="BNK157"/>
  <c r="BNJ157"/>
  <c r="BNI157"/>
  <c r="BNH157"/>
  <c r="BNG157"/>
  <c r="BNF157"/>
  <c r="BNE157"/>
  <c r="BND157"/>
  <c r="BNC157"/>
  <c r="BNB157"/>
  <c r="BNA157"/>
  <c r="BMZ157"/>
  <c r="BMY157"/>
  <c r="BMX157"/>
  <c r="BMW157"/>
  <c r="BMV157"/>
  <c r="BMU157"/>
  <c r="BMT157"/>
  <c r="BMS157"/>
  <c r="BMR157"/>
  <c r="BMQ157"/>
  <c r="BMP157"/>
  <c r="BMO157"/>
  <c r="BMN157"/>
  <c r="BMM157"/>
  <c r="BML157"/>
  <c r="BMK157"/>
  <c r="BMJ157"/>
  <c r="BMI157"/>
  <c r="BMH157"/>
  <c r="BMG157"/>
  <c r="BMF157"/>
  <c r="BME157"/>
  <c r="BMD157"/>
  <c r="BMC157"/>
  <c r="BMB157"/>
  <c r="BMA157"/>
  <c r="BLZ157"/>
  <c r="BLY157"/>
  <c r="BLX157"/>
  <c r="BLW157"/>
  <c r="BLV157"/>
  <c r="BLU157"/>
  <c r="BLT157"/>
  <c r="BLS157"/>
  <c r="BLR157"/>
  <c r="BLQ157"/>
  <c r="BLP157"/>
  <c r="BLO157"/>
  <c r="BLN157"/>
  <c r="BLM157"/>
  <c r="BLL157"/>
  <c r="BLK157"/>
  <c r="BLJ157"/>
  <c r="BLI157"/>
  <c r="BLH157"/>
  <c r="BLG157"/>
  <c r="BLF157"/>
  <c r="BLE157"/>
  <c r="BLD157"/>
  <c r="BLC157"/>
  <c r="BLB157"/>
  <c r="BLA157"/>
  <c r="BKZ157"/>
  <c r="BKY157"/>
  <c r="BKX157"/>
  <c r="BKW157"/>
  <c r="BKV157"/>
  <c r="BKU157"/>
  <c r="BKT157"/>
  <c r="BKS157"/>
  <c r="BKR157"/>
  <c r="BKQ157"/>
  <c r="BKP157"/>
  <c r="BKO157"/>
  <c r="BKN157"/>
  <c r="BKM157"/>
  <c r="BKL157"/>
  <c r="BKK157"/>
  <c r="BKJ157"/>
  <c r="BKI157"/>
  <c r="BKH157"/>
  <c r="BKG157"/>
  <c r="BKF157"/>
  <c r="BKE157"/>
  <c r="BKD157"/>
  <c r="BKC157"/>
  <c r="BKB157"/>
  <c r="BKA157"/>
  <c r="BJZ157"/>
  <c r="BJY157"/>
  <c r="BJX157"/>
  <c r="BJW157"/>
  <c r="BJV157"/>
  <c r="BJU157"/>
  <c r="BJT157"/>
  <c r="BJS157"/>
  <c r="BJR157"/>
  <c r="BJQ157"/>
  <c r="BJP157"/>
  <c r="BJO157"/>
  <c r="BJN157"/>
  <c r="BJM157"/>
  <c r="BJL157"/>
  <c r="BJK157"/>
  <c r="BJJ157"/>
  <c r="BJI157"/>
  <c r="BJH157"/>
  <c r="BJG157"/>
  <c r="BJF157"/>
  <c r="BJE157"/>
  <c r="BJD157"/>
  <c r="BJC157"/>
  <c r="BJB157"/>
  <c r="BJA157"/>
  <c r="BIZ157"/>
  <c r="BIY157"/>
  <c r="BIX157"/>
  <c r="BIW157"/>
  <c r="BIV157"/>
  <c r="BIU157"/>
  <c r="BIT157"/>
  <c r="BIS157"/>
  <c r="BIR157"/>
  <c r="BIQ157"/>
  <c r="BIP157"/>
  <c r="BIO157"/>
  <c r="BIN157"/>
  <c r="BIM157"/>
  <c r="BIL157"/>
  <c r="BIK157"/>
  <c r="BIJ157"/>
  <c r="BII157"/>
  <c r="BIH157"/>
  <c r="BIG157"/>
  <c r="BIF157"/>
  <c r="BIE157"/>
  <c r="BID157"/>
  <c r="BIC157"/>
  <c r="BIB157"/>
  <c r="BIA157"/>
  <c r="BHZ157"/>
  <c r="BHY157"/>
  <c r="BHX157"/>
  <c r="BHW157"/>
  <c r="BHV157"/>
  <c r="BHU157"/>
  <c r="BHT157"/>
  <c r="BHS157"/>
  <c r="BHR157"/>
  <c r="BHQ157"/>
  <c r="BHP157"/>
  <c r="BHO157"/>
  <c r="BHN157"/>
  <c r="BHM157"/>
  <c r="BHL157"/>
  <c r="BHK157"/>
  <c r="BHJ157"/>
  <c r="BHI157"/>
  <c r="BHH157"/>
  <c r="BHG157"/>
  <c r="BHF157"/>
  <c r="BHE157"/>
  <c r="BHD157"/>
  <c r="BHC157"/>
  <c r="BHB157"/>
  <c r="BHA157"/>
  <c r="BGZ157"/>
  <c r="BGY157"/>
  <c r="BGX157"/>
  <c r="BGW157"/>
  <c r="BGV157"/>
  <c r="BGU157"/>
  <c r="BGT157"/>
  <c r="BGS157"/>
  <c r="BGR157"/>
  <c r="BGQ157"/>
  <c r="BGP157"/>
  <c r="BGO157"/>
  <c r="BGN157"/>
  <c r="BGM157"/>
  <c r="BGL157"/>
  <c r="BGK157"/>
  <c r="BGJ157"/>
  <c r="BGI157"/>
  <c r="BGH157"/>
  <c r="BGG157"/>
  <c r="BGF157"/>
  <c r="BGE157"/>
  <c r="BGD157"/>
  <c r="BGC157"/>
  <c r="BGB157"/>
  <c r="BGA157"/>
  <c r="BFZ157"/>
  <c r="BFY157"/>
  <c r="BFX157"/>
  <c r="BFW157"/>
  <c r="BFV157"/>
  <c r="BFU157"/>
  <c r="BFT157"/>
  <c r="BFS157"/>
  <c r="BFR157"/>
  <c r="BFQ157"/>
  <c r="BFP157"/>
  <c r="BFO157"/>
  <c r="BFN157"/>
  <c r="BFM157"/>
  <c r="BFL157"/>
  <c r="BFK157"/>
  <c r="BFJ157"/>
  <c r="BFI157"/>
  <c r="BFH157"/>
  <c r="BFG157"/>
  <c r="BFF157"/>
  <c r="BFE157"/>
  <c r="BFD157"/>
  <c r="BFC157"/>
  <c r="BFB157"/>
  <c r="BFA157"/>
  <c r="BEZ157"/>
  <c r="BEY157"/>
  <c r="BEX157"/>
  <c r="BEW157"/>
  <c r="BEV157"/>
  <c r="BEU157"/>
  <c r="BET157"/>
  <c r="BES157"/>
  <c r="BER157"/>
  <c r="BEQ157"/>
  <c r="BEP157"/>
  <c r="BEO157"/>
  <c r="BEN157"/>
  <c r="BEM157"/>
  <c r="BEL157"/>
  <c r="BEK157"/>
  <c r="BEJ157"/>
  <c r="BEI157"/>
  <c r="BEH157"/>
  <c r="BEG157"/>
  <c r="BEF157"/>
  <c r="BEE157"/>
  <c r="BED157"/>
  <c r="BEC157"/>
  <c r="BEB157"/>
  <c r="BEA157"/>
  <c r="BDZ157"/>
  <c r="BDY157"/>
  <c r="BDX157"/>
  <c r="BDW157"/>
  <c r="BDV157"/>
  <c r="BDU157"/>
  <c r="BDT157"/>
  <c r="BDS157"/>
  <c r="BDR157"/>
  <c r="BDQ157"/>
  <c r="BDP157"/>
  <c r="BDO157"/>
  <c r="BDN157"/>
  <c r="BDM157"/>
  <c r="BDL157"/>
  <c r="BDK157"/>
  <c r="BDJ157"/>
  <c r="BDI157"/>
  <c r="BDH157"/>
  <c r="BDG157"/>
  <c r="BDF157"/>
  <c r="BDE157"/>
  <c r="BDD157"/>
  <c r="BDC157"/>
  <c r="BDB157"/>
  <c r="BDA157"/>
  <c r="BCZ157"/>
  <c r="BCY157"/>
  <c r="BCX157"/>
  <c r="BCW157"/>
  <c r="BCV157"/>
  <c r="BCU157"/>
  <c r="BCT157"/>
  <c r="BCS157"/>
  <c r="BCR157"/>
  <c r="BCQ157"/>
  <c r="BCP157"/>
  <c r="BCO157"/>
  <c r="BCN157"/>
  <c r="BCM157"/>
  <c r="BCL157"/>
  <c r="BCK157"/>
  <c r="BCJ157"/>
  <c r="BCI157"/>
  <c r="BCH157"/>
  <c r="BCG157"/>
  <c r="BCF157"/>
  <c r="BCE157"/>
  <c r="BCD157"/>
  <c r="BCC157"/>
  <c r="BCB157"/>
  <c r="BCA157"/>
  <c r="BBZ157"/>
  <c r="BBY157"/>
  <c r="BBX157"/>
  <c r="BBW157"/>
  <c r="BBV157"/>
  <c r="BBU157"/>
  <c r="BBT157"/>
  <c r="BBS157"/>
  <c r="BBR157"/>
  <c r="BBQ157"/>
  <c r="BBP157"/>
  <c r="BBO157"/>
  <c r="BBN157"/>
  <c r="BBM157"/>
  <c r="BBL157"/>
  <c r="BBK157"/>
  <c r="BBJ157"/>
  <c r="BBI157"/>
  <c r="BBH157"/>
  <c r="BBG157"/>
  <c r="BBF157"/>
  <c r="BBE157"/>
  <c r="BBD157"/>
  <c r="BBC157"/>
  <c r="BBB157"/>
  <c r="BBA157"/>
  <c r="BAZ157"/>
  <c r="BAY157"/>
  <c r="BAX157"/>
  <c r="BAW157"/>
  <c r="BAV157"/>
  <c r="BAU157"/>
  <c r="BAT157"/>
  <c r="BAS157"/>
  <c r="BAR157"/>
  <c r="BAQ157"/>
  <c r="BAP157"/>
  <c r="BAO157"/>
  <c r="BAN157"/>
  <c r="BAM157"/>
  <c r="BAL157"/>
  <c r="BAK157"/>
  <c r="BAJ157"/>
  <c r="BAI157"/>
  <c r="BAH157"/>
  <c r="BAG157"/>
  <c r="BAF157"/>
  <c r="BAE157"/>
  <c r="BAD157"/>
  <c r="BAC157"/>
  <c r="BAB157"/>
  <c r="BAA157"/>
  <c r="AZZ157"/>
  <c r="AZY157"/>
  <c r="AZX157"/>
  <c r="AZW157"/>
  <c r="AZV157"/>
  <c r="AZU157"/>
  <c r="AZT157"/>
  <c r="AZS157"/>
  <c r="AZR157"/>
  <c r="AZQ157"/>
  <c r="AZP157"/>
  <c r="AZO157"/>
  <c r="AZN157"/>
  <c r="AZM157"/>
  <c r="AZL157"/>
  <c r="AZK157"/>
  <c r="AZJ157"/>
  <c r="AZI157"/>
  <c r="AZH157"/>
  <c r="AZG157"/>
  <c r="AZF157"/>
  <c r="AZE157"/>
  <c r="AZD157"/>
  <c r="AZC157"/>
  <c r="AZB157"/>
  <c r="AZA157"/>
  <c r="AYZ157"/>
  <c r="AYY157"/>
  <c r="AYX157"/>
  <c r="AYW157"/>
  <c r="AYV157"/>
  <c r="AYU157"/>
  <c r="AYT157"/>
  <c r="AYS157"/>
  <c r="AYR157"/>
  <c r="AYQ157"/>
  <c r="AYP157"/>
  <c r="AYO157"/>
  <c r="AYN157"/>
  <c r="AYM157"/>
  <c r="AYL157"/>
  <c r="AYK157"/>
  <c r="AYJ157"/>
  <c r="AYI157"/>
  <c r="AYH157"/>
  <c r="AYG157"/>
  <c r="AYF157"/>
  <c r="AYE157"/>
  <c r="AYD157"/>
  <c r="AYC157"/>
  <c r="AYB157"/>
  <c r="AYA157"/>
  <c r="AXZ157"/>
  <c r="AXY157"/>
  <c r="AXX157"/>
  <c r="AXW157"/>
  <c r="AXV157"/>
  <c r="AXU157"/>
  <c r="AXT157"/>
  <c r="AXS157"/>
  <c r="AXR157"/>
  <c r="AXQ157"/>
  <c r="AXP157"/>
  <c r="AXO157"/>
  <c r="AXN157"/>
  <c r="AXM157"/>
  <c r="AXL157"/>
  <c r="AXK157"/>
  <c r="AXJ157"/>
  <c r="AXI157"/>
  <c r="AXH157"/>
  <c r="AXG157"/>
  <c r="AXF157"/>
  <c r="AXE157"/>
  <c r="AXD157"/>
  <c r="AXC157"/>
  <c r="AXB157"/>
  <c r="AXA157"/>
  <c r="AWZ157"/>
  <c r="AWY157"/>
  <c r="AWX157"/>
  <c r="AWW157"/>
  <c r="AWV157"/>
  <c r="AWU157"/>
  <c r="AWT157"/>
  <c r="AWS157"/>
  <c r="AWR157"/>
  <c r="AWQ157"/>
  <c r="AWP157"/>
  <c r="AWO157"/>
  <c r="AWN157"/>
  <c r="AWM157"/>
  <c r="AWL157"/>
  <c r="AWK157"/>
  <c r="AWJ157"/>
  <c r="AWI157"/>
  <c r="AWH157"/>
  <c r="AWG157"/>
  <c r="AWF157"/>
  <c r="AWE157"/>
  <c r="AWD157"/>
  <c r="AWC157"/>
  <c r="AWB157"/>
  <c r="AWA157"/>
  <c r="AVZ157"/>
  <c r="AVY157"/>
  <c r="AVX157"/>
  <c r="AVW157"/>
  <c r="AVV157"/>
  <c r="AVU157"/>
  <c r="AVT157"/>
  <c r="AVS157"/>
  <c r="AVR157"/>
  <c r="AVQ157"/>
  <c r="AVP157"/>
  <c r="AVO157"/>
  <c r="AVN157"/>
  <c r="AVM157"/>
  <c r="AVL157"/>
  <c r="AVK157"/>
  <c r="AVJ157"/>
  <c r="AVI157"/>
  <c r="AVH157"/>
  <c r="AVG157"/>
  <c r="AVF157"/>
  <c r="AVE157"/>
  <c r="AVD157"/>
  <c r="AVC157"/>
  <c r="AVB157"/>
  <c r="AVA157"/>
  <c r="AUZ157"/>
  <c r="AUY157"/>
  <c r="AUX157"/>
  <c r="AUW157"/>
  <c r="AUV157"/>
  <c r="AUU157"/>
  <c r="AUT157"/>
  <c r="AUS157"/>
  <c r="AUR157"/>
  <c r="AUQ157"/>
  <c r="AUP157"/>
  <c r="AUO157"/>
  <c r="AUN157"/>
  <c r="AUM157"/>
  <c r="AUL157"/>
  <c r="AUK157"/>
  <c r="AUJ157"/>
  <c r="AUI157"/>
  <c r="AUH157"/>
  <c r="AUG157"/>
  <c r="AUF157"/>
  <c r="AUE157"/>
  <c r="AUD157"/>
  <c r="AUC157"/>
  <c r="AUB157"/>
  <c r="AUA157"/>
  <c r="ATZ157"/>
  <c r="ATY157"/>
  <c r="ATX157"/>
  <c r="ATW157"/>
  <c r="ATV157"/>
  <c r="ATU157"/>
  <c r="ATT157"/>
  <c r="ATS157"/>
  <c r="ATR157"/>
  <c r="ATQ157"/>
  <c r="ATP157"/>
  <c r="ATO157"/>
  <c r="ATN157"/>
  <c r="ATM157"/>
  <c r="ATL157"/>
  <c r="ATK157"/>
  <c r="ATJ157"/>
  <c r="ATI157"/>
  <c r="ATH157"/>
  <c r="ATG157"/>
  <c r="ATF157"/>
  <c r="ATE157"/>
  <c r="ATD157"/>
  <c r="ATC157"/>
  <c r="ATB157"/>
  <c r="ATA157"/>
  <c r="ASZ157"/>
  <c r="ASY157"/>
  <c r="ASX157"/>
  <c r="ASW157"/>
  <c r="ASV157"/>
  <c r="ASU157"/>
  <c r="AST157"/>
  <c r="ASS157"/>
  <c r="ASR157"/>
  <c r="ASQ157"/>
  <c r="ASP157"/>
  <c r="ASO157"/>
  <c r="ASN157"/>
  <c r="ASM157"/>
  <c r="ASL157"/>
  <c r="ASK157"/>
  <c r="ASJ157"/>
  <c r="ASI157"/>
  <c r="ASH157"/>
  <c r="ASG157"/>
  <c r="ASF157"/>
  <c r="ASE157"/>
  <c r="ASD157"/>
  <c r="ASC157"/>
  <c r="ASB157"/>
  <c r="ASA157"/>
  <c r="ARZ157"/>
  <c r="ARY157"/>
  <c r="ARX157"/>
  <c r="ARW157"/>
  <c r="ARV157"/>
  <c r="ARU157"/>
  <c r="ART157"/>
  <c r="ARS157"/>
  <c r="ARR157"/>
  <c r="ARQ157"/>
  <c r="ARP157"/>
  <c r="ARO157"/>
  <c r="ARN157"/>
  <c r="ARM157"/>
  <c r="ARL157"/>
  <c r="ARK157"/>
  <c r="ARJ157"/>
  <c r="ARI157"/>
  <c r="ARH157"/>
  <c r="ARG157"/>
  <c r="ARF157"/>
  <c r="ARE157"/>
  <c r="ARD157"/>
  <c r="ARC157"/>
  <c r="ARB157"/>
  <c r="ARA157"/>
  <c r="AQZ157"/>
  <c r="AQY157"/>
  <c r="AQX157"/>
  <c r="AQW157"/>
  <c r="AQV157"/>
  <c r="AQU157"/>
  <c r="AQT157"/>
  <c r="AQS157"/>
  <c r="AQR157"/>
  <c r="AQQ157"/>
  <c r="AQP157"/>
  <c r="AQO157"/>
  <c r="AQN157"/>
  <c r="AQM157"/>
  <c r="AQL157"/>
  <c r="AQK157"/>
  <c r="AQJ157"/>
  <c r="AQI157"/>
  <c r="AQH157"/>
  <c r="AQG157"/>
  <c r="AQF157"/>
  <c r="AQE157"/>
  <c r="AQD157"/>
  <c r="AQC157"/>
  <c r="AQB157"/>
  <c r="AQA157"/>
  <c r="APZ157"/>
  <c r="APY157"/>
  <c r="APX157"/>
  <c r="APW157"/>
  <c r="APV157"/>
  <c r="APU157"/>
  <c r="APT157"/>
  <c r="APS157"/>
  <c r="APR157"/>
  <c r="APQ157"/>
  <c r="APP157"/>
  <c r="APO157"/>
  <c r="APN157"/>
  <c r="APM157"/>
  <c r="APL157"/>
  <c r="APK157"/>
  <c r="APJ157"/>
  <c r="API157"/>
  <c r="APH157"/>
  <c r="APG157"/>
  <c r="APF157"/>
  <c r="APE157"/>
  <c r="APD157"/>
  <c r="APC157"/>
  <c r="APB157"/>
  <c r="APA157"/>
  <c r="AOZ157"/>
  <c r="AOY157"/>
  <c r="AOX157"/>
  <c r="AOW157"/>
  <c r="AOV157"/>
  <c r="AOU157"/>
  <c r="AOT157"/>
  <c r="AOS157"/>
  <c r="AOR157"/>
  <c r="AOQ157"/>
  <c r="AOP157"/>
  <c r="AOO157"/>
  <c r="AON157"/>
  <c r="AOM157"/>
  <c r="AOL157"/>
  <c r="AOK157"/>
  <c r="AOJ157"/>
  <c r="AOI157"/>
  <c r="AOH157"/>
  <c r="AOG157"/>
  <c r="AOF157"/>
  <c r="AOE157"/>
  <c r="AOD157"/>
  <c r="AOC157"/>
  <c r="AOB157"/>
  <c r="AOA157"/>
  <c r="ANZ157"/>
  <c r="ANY157"/>
  <c r="ANX157"/>
  <c r="ANW157"/>
  <c r="ANV157"/>
  <c r="ANU157"/>
  <c r="ANT157"/>
  <c r="ANS157"/>
  <c r="ANR157"/>
  <c r="ANQ157"/>
  <c r="ANP157"/>
  <c r="ANO157"/>
  <c r="ANN157"/>
  <c r="ANM157"/>
  <c r="ANL157"/>
  <c r="ANK157"/>
  <c r="ANJ157"/>
  <c r="ANI157"/>
  <c r="ANH157"/>
  <c r="ANG157"/>
  <c r="ANF157"/>
  <c r="ANE157"/>
  <c r="AND157"/>
  <c r="ANC157"/>
  <c r="ANB157"/>
  <c r="ANA157"/>
  <c r="AMZ157"/>
  <c r="AMY157"/>
  <c r="AMX157"/>
  <c r="AMW157"/>
  <c r="AMV157"/>
  <c r="AMU157"/>
  <c r="AMT157"/>
  <c r="AMS157"/>
  <c r="AMR157"/>
  <c r="AMQ157"/>
  <c r="AMP157"/>
  <c r="AMO157"/>
  <c r="AMN157"/>
  <c r="AMM157"/>
  <c r="AML157"/>
  <c r="AMK157"/>
  <c r="AMJ157"/>
  <c r="AMI157"/>
  <c r="AMH157"/>
  <c r="AMG157"/>
  <c r="AMF157"/>
  <c r="AME157"/>
  <c r="AMD157"/>
  <c r="AMC157"/>
  <c r="AMB157"/>
  <c r="AMA157"/>
  <c r="ALZ157"/>
  <c r="ALY157"/>
  <c r="ALX157"/>
  <c r="ALW157"/>
  <c r="ALV157"/>
  <c r="ALU157"/>
  <c r="ALT157"/>
  <c r="ALS157"/>
  <c r="ALR157"/>
  <c r="ALQ157"/>
  <c r="ALP157"/>
  <c r="ALO157"/>
  <c r="ALN157"/>
  <c r="ALM157"/>
  <c r="ALL157"/>
  <c r="ALK157"/>
  <c r="ALJ157"/>
  <c r="ALI157"/>
  <c r="ALH157"/>
  <c r="ALG157"/>
  <c r="ALF157"/>
  <c r="ALE157"/>
  <c r="ALD157"/>
  <c r="ALC157"/>
  <c r="ALB157"/>
  <c r="ALA157"/>
  <c r="AKZ157"/>
  <c r="AKY157"/>
  <c r="AKX157"/>
  <c r="AKW157"/>
  <c r="AKV157"/>
  <c r="AKU157"/>
  <c r="AKT157"/>
  <c r="AKS157"/>
  <c r="AKR157"/>
  <c r="AKQ157"/>
  <c r="AKP157"/>
  <c r="AKO157"/>
  <c r="AKN157"/>
  <c r="AKM157"/>
  <c r="AKL157"/>
  <c r="AKK157"/>
  <c r="AKJ157"/>
  <c r="AKI157"/>
  <c r="AKH157"/>
  <c r="AKG157"/>
  <c r="AKF157"/>
  <c r="AKE157"/>
  <c r="AKD157"/>
  <c r="AKC157"/>
  <c r="AKB157"/>
  <c r="AKA157"/>
  <c r="AJZ157"/>
  <c r="AJY157"/>
  <c r="AJX157"/>
  <c r="AJW157"/>
  <c r="AJV157"/>
  <c r="AJU157"/>
  <c r="AJT157"/>
  <c r="AJS157"/>
  <c r="AJR157"/>
  <c r="AJQ157"/>
  <c r="AJP157"/>
  <c r="AJO157"/>
  <c r="AJN157"/>
  <c r="AJM157"/>
  <c r="AJL157"/>
  <c r="AJK157"/>
  <c r="AJJ157"/>
  <c r="AJI157"/>
  <c r="AJH157"/>
  <c r="AJG157"/>
  <c r="AJF157"/>
  <c r="AJE157"/>
  <c r="AJD157"/>
  <c r="AJC157"/>
  <c r="AJB157"/>
  <c r="AJA157"/>
  <c r="AIZ157"/>
  <c r="AIY157"/>
  <c r="AIX157"/>
  <c r="AIW157"/>
  <c r="AIV157"/>
  <c r="AIU157"/>
  <c r="AIT157"/>
  <c r="AIS157"/>
  <c r="AIR157"/>
  <c r="AIQ157"/>
  <c r="AIP157"/>
  <c r="AIO157"/>
  <c r="AIN157"/>
  <c r="AIM157"/>
  <c r="AIL157"/>
  <c r="AIK157"/>
  <c r="AIJ157"/>
  <c r="AII157"/>
  <c r="AIH157"/>
  <c r="AIG157"/>
  <c r="AIF157"/>
  <c r="AIE157"/>
  <c r="AID157"/>
  <c r="AIC157"/>
  <c r="AIB157"/>
  <c r="AIA157"/>
  <c r="AHZ157"/>
  <c r="AHY157"/>
  <c r="AHX157"/>
  <c r="AHW157"/>
  <c r="AHV157"/>
  <c r="AHU157"/>
  <c r="AHT157"/>
  <c r="AHS157"/>
  <c r="AHR157"/>
  <c r="AHQ157"/>
  <c r="AHP157"/>
  <c r="AHO157"/>
  <c r="AHN157"/>
  <c r="AHM157"/>
  <c r="AHL157"/>
  <c r="AHK157"/>
  <c r="AHJ157"/>
  <c r="AHI157"/>
  <c r="AHH157"/>
  <c r="AHG157"/>
  <c r="AHF157"/>
  <c r="AHE157"/>
  <c r="AHD157"/>
  <c r="AHC157"/>
  <c r="AHB157"/>
  <c r="AHA157"/>
  <c r="AGZ157"/>
  <c r="AGY157"/>
  <c r="AGX157"/>
  <c r="AGW157"/>
  <c r="AGV157"/>
  <c r="AGU157"/>
  <c r="AGT157"/>
  <c r="AGS157"/>
  <c r="AGR157"/>
  <c r="AGQ157"/>
  <c r="AGP157"/>
  <c r="AGO157"/>
  <c r="AGN157"/>
  <c r="AGM157"/>
  <c r="AGL157"/>
  <c r="AGK157"/>
  <c r="AGJ157"/>
  <c r="AGI157"/>
  <c r="AGH157"/>
  <c r="AGG157"/>
  <c r="AGF157"/>
  <c r="AGE157"/>
  <c r="AGD157"/>
  <c r="AGC157"/>
  <c r="AGB157"/>
  <c r="AGA157"/>
  <c r="AFZ157"/>
  <c r="AFY157"/>
  <c r="AFX157"/>
  <c r="AFW157"/>
  <c r="AFV157"/>
  <c r="AFU157"/>
  <c r="AFT157"/>
  <c r="AFS157"/>
  <c r="AFR157"/>
  <c r="AFQ157"/>
  <c r="AFP157"/>
  <c r="AFO157"/>
  <c r="AFN157"/>
  <c r="AFM157"/>
  <c r="AFL157"/>
  <c r="AFK157"/>
  <c r="AFJ157"/>
  <c r="AFI157"/>
  <c r="AFH157"/>
  <c r="AFG157"/>
  <c r="AFF157"/>
  <c r="AFE157"/>
  <c r="AFD157"/>
  <c r="AFC157"/>
  <c r="AFB157"/>
  <c r="AFA157"/>
  <c r="AEZ157"/>
  <c r="AEY157"/>
  <c r="AEX157"/>
  <c r="AEW157"/>
  <c r="AEV157"/>
  <c r="AEU157"/>
  <c r="AET157"/>
  <c r="AES157"/>
  <c r="AER157"/>
  <c r="AEQ157"/>
  <c r="AEP157"/>
  <c r="AEO157"/>
  <c r="AEN157"/>
  <c r="AEM157"/>
  <c r="AEL157"/>
  <c r="AEK157"/>
  <c r="AEJ157"/>
  <c r="AEI157"/>
  <c r="AEH157"/>
  <c r="AEG157"/>
  <c r="AEF157"/>
  <c r="AEE157"/>
  <c r="AED157"/>
  <c r="AEC157"/>
  <c r="AEB157"/>
  <c r="AEA157"/>
  <c r="ADZ157"/>
  <c r="ADY157"/>
  <c r="ADX157"/>
  <c r="ADW157"/>
  <c r="ADV157"/>
  <c r="ADU157"/>
  <c r="ADT157"/>
  <c r="ADS157"/>
  <c r="ADR157"/>
  <c r="ADQ157"/>
  <c r="ADP157"/>
  <c r="ADO157"/>
  <c r="ADN157"/>
  <c r="ADM157"/>
  <c r="ADL157"/>
  <c r="ADK157"/>
  <c r="ADJ157"/>
  <c r="ADI157"/>
  <c r="ADH157"/>
  <c r="ADG157"/>
  <c r="ADF157"/>
  <c r="ADE157"/>
  <c r="ADD157"/>
  <c r="ADC157"/>
  <c r="ADB157"/>
  <c r="ADA157"/>
  <c r="ACZ157"/>
  <c r="ACY157"/>
  <c r="ACX157"/>
  <c r="ACW157"/>
  <c r="ACV157"/>
  <c r="ACU157"/>
  <c r="ACT157"/>
  <c r="ACS157"/>
  <c r="ACR157"/>
  <c r="ACQ157"/>
  <c r="ACP157"/>
  <c r="ACO157"/>
  <c r="ACN157"/>
  <c r="ACM157"/>
  <c r="ACL157"/>
  <c r="ACK157"/>
  <c r="ACJ157"/>
  <c r="ACI157"/>
  <c r="ACH157"/>
  <c r="ACG157"/>
  <c r="ACF157"/>
  <c r="ACE157"/>
  <c r="ACD157"/>
  <c r="ACC157"/>
  <c r="ACB157"/>
  <c r="ACA157"/>
  <c r="ABZ157"/>
  <c r="ABY157"/>
  <c r="ABX157"/>
  <c r="ABW157"/>
  <c r="ABV157"/>
  <c r="ABU157"/>
  <c r="ABT157"/>
  <c r="ABS157"/>
  <c r="ABR157"/>
  <c r="ABQ157"/>
  <c r="ABP157"/>
  <c r="ABO157"/>
  <c r="ABN157"/>
  <c r="ABM157"/>
  <c r="ABL157"/>
  <c r="ABK157"/>
  <c r="ABJ157"/>
  <c r="ABI157"/>
  <c r="ABH157"/>
  <c r="ABG157"/>
  <c r="ABF157"/>
  <c r="ABE157"/>
  <c r="ABD157"/>
  <c r="ABC157"/>
  <c r="ABB157"/>
  <c r="ABA157"/>
  <c r="AAZ157"/>
  <c r="AAY157"/>
  <c r="AAX157"/>
  <c r="AAW157"/>
  <c r="AAV157"/>
  <c r="AAU157"/>
  <c r="AAT157"/>
  <c r="AAS157"/>
  <c r="AAR157"/>
  <c r="AAQ157"/>
  <c r="AAP157"/>
  <c r="AAO157"/>
  <c r="AAN157"/>
  <c r="AAM157"/>
  <c r="AAL157"/>
  <c r="AAK157"/>
  <c r="AAJ157"/>
  <c r="AAI157"/>
  <c r="AAH157"/>
  <c r="AAG157"/>
  <c r="AAF157"/>
  <c r="AAE157"/>
  <c r="AAD157"/>
  <c r="AAC157"/>
  <c r="AAB157"/>
  <c r="AAA157"/>
  <c r="ZZ157"/>
  <c r="ZY157"/>
  <c r="ZX157"/>
  <c r="ZW157"/>
  <c r="ZV157"/>
  <c r="ZU157"/>
  <c r="ZT157"/>
  <c r="ZS157"/>
  <c r="ZR157"/>
  <c r="ZQ157"/>
  <c r="ZP157"/>
  <c r="ZO157"/>
  <c r="ZN157"/>
  <c r="ZM157"/>
  <c r="ZL157"/>
  <c r="ZK157"/>
  <c r="ZJ157"/>
  <c r="ZI157"/>
  <c r="ZH157"/>
  <c r="ZG157"/>
  <c r="ZF157"/>
  <c r="ZE157"/>
  <c r="ZD157"/>
  <c r="ZC157"/>
  <c r="ZB157"/>
  <c r="ZA157"/>
  <c r="YZ157"/>
  <c r="YY157"/>
  <c r="YX157"/>
  <c r="YW157"/>
  <c r="YV157"/>
  <c r="YU157"/>
  <c r="YT157"/>
  <c r="YS157"/>
  <c r="YR157"/>
  <c r="YQ157"/>
  <c r="YP157"/>
  <c r="YO157"/>
  <c r="YN157"/>
  <c r="YM157"/>
  <c r="YL157"/>
  <c r="YK157"/>
  <c r="YJ157"/>
  <c r="YI157"/>
  <c r="YH157"/>
  <c r="YG157"/>
  <c r="YF157"/>
  <c r="YE157"/>
  <c r="YD157"/>
  <c r="YC157"/>
  <c r="YB157"/>
  <c r="YA157"/>
  <c r="XZ157"/>
  <c r="XY157"/>
  <c r="XX157"/>
  <c r="XW157"/>
  <c r="XV157"/>
  <c r="XU157"/>
  <c r="XT157"/>
  <c r="XS157"/>
  <c r="XR157"/>
  <c r="XQ157"/>
  <c r="XP157"/>
  <c r="XO157"/>
  <c r="XN157"/>
  <c r="XM157"/>
  <c r="XL157"/>
  <c r="XK157"/>
  <c r="XJ157"/>
  <c r="XI157"/>
  <c r="XH157"/>
  <c r="XG157"/>
  <c r="XF157"/>
  <c r="XE157"/>
  <c r="XD157"/>
  <c r="XC157"/>
  <c r="XB157"/>
  <c r="XA157"/>
  <c r="WZ157"/>
  <c r="WY157"/>
  <c r="WX157"/>
  <c r="WW157"/>
  <c r="WV157"/>
  <c r="WU157"/>
  <c r="WT157"/>
  <c r="WS157"/>
  <c r="WR157"/>
  <c r="WQ157"/>
  <c r="WP157"/>
  <c r="WO157"/>
  <c r="WN157"/>
  <c r="WM157"/>
  <c r="WL157"/>
  <c r="WK157"/>
  <c r="WJ157"/>
  <c r="WI157"/>
  <c r="WH157"/>
  <c r="WG157"/>
  <c r="WF157"/>
  <c r="WE157"/>
  <c r="WD157"/>
  <c r="WC157"/>
  <c r="WB157"/>
  <c r="WA157"/>
  <c r="VZ157"/>
  <c r="VY157"/>
  <c r="VX157"/>
  <c r="VW157"/>
  <c r="VV157"/>
  <c r="VU157"/>
  <c r="VT157"/>
  <c r="VS157"/>
  <c r="VR157"/>
  <c r="VQ157"/>
  <c r="VP157"/>
  <c r="VO157"/>
  <c r="VN157"/>
  <c r="VM157"/>
  <c r="VL157"/>
  <c r="VK157"/>
  <c r="VJ157"/>
  <c r="VI157"/>
  <c r="VH157"/>
  <c r="VG157"/>
  <c r="VF157"/>
  <c r="VE157"/>
  <c r="VD157"/>
  <c r="VC157"/>
  <c r="VB157"/>
  <c r="VA157"/>
  <c r="UZ157"/>
  <c r="UY157"/>
  <c r="UX157"/>
  <c r="UW157"/>
  <c r="UV157"/>
  <c r="UU157"/>
  <c r="UT157"/>
  <c r="US157"/>
  <c r="UR157"/>
  <c r="UQ157"/>
  <c r="UP157"/>
  <c r="UO157"/>
  <c r="UN157"/>
  <c r="UM157"/>
  <c r="UL157"/>
  <c r="UK157"/>
  <c r="UJ157"/>
  <c r="UI157"/>
  <c r="UH157"/>
  <c r="UG157"/>
  <c r="UF157"/>
  <c r="UE157"/>
  <c r="UD157"/>
  <c r="UC157"/>
  <c r="UB157"/>
  <c r="UA157"/>
  <c r="TZ157"/>
  <c r="TY157"/>
  <c r="TX157"/>
  <c r="TW157"/>
  <c r="TV157"/>
  <c r="TU157"/>
  <c r="TT157"/>
  <c r="TS157"/>
  <c r="TR157"/>
  <c r="TQ157"/>
  <c r="TP157"/>
  <c r="TO157"/>
  <c r="TN157"/>
  <c r="TM157"/>
  <c r="TL157"/>
  <c r="TK157"/>
  <c r="TJ157"/>
  <c r="TI157"/>
  <c r="TH157"/>
  <c r="TG157"/>
  <c r="TF157"/>
  <c r="TE157"/>
  <c r="TD157"/>
  <c r="TC157"/>
  <c r="TB157"/>
  <c r="TA157"/>
  <c r="SZ157"/>
  <c r="SY157"/>
  <c r="SX157"/>
  <c r="SW157"/>
  <c r="SV157"/>
  <c r="SU157"/>
  <c r="ST157"/>
  <c r="SS157"/>
  <c r="SR157"/>
  <c r="SQ157"/>
  <c r="SP157"/>
  <c r="SO157"/>
  <c r="SN157"/>
  <c r="SM157"/>
  <c r="SL157"/>
  <c r="SK157"/>
  <c r="SJ157"/>
  <c r="SI157"/>
  <c r="SH157"/>
  <c r="SG157"/>
  <c r="SF157"/>
  <c r="SE157"/>
  <c r="SD157"/>
  <c r="SC157"/>
  <c r="SB157"/>
  <c r="SA157"/>
  <c r="RZ157"/>
  <c r="RY157"/>
  <c r="RX157"/>
  <c r="RW157"/>
  <c r="RV157"/>
  <c r="RU157"/>
  <c r="RT157"/>
  <c r="RS157"/>
  <c r="RR157"/>
  <c r="RQ157"/>
  <c r="RP157"/>
  <c r="RO157"/>
  <c r="RN157"/>
  <c r="RM157"/>
  <c r="RL157"/>
  <c r="RK157"/>
  <c r="RJ157"/>
  <c r="RI157"/>
  <c r="RH157"/>
  <c r="RG157"/>
  <c r="RF157"/>
  <c r="RE157"/>
  <c r="RD157"/>
  <c r="RC157"/>
  <c r="RB157"/>
  <c r="RA157"/>
  <c r="QZ157"/>
  <c r="QY157"/>
  <c r="QX157"/>
  <c r="QW157"/>
  <c r="QV157"/>
  <c r="QU157"/>
  <c r="QT157"/>
  <c r="QS157"/>
  <c r="QR157"/>
  <c r="QQ157"/>
  <c r="QP157"/>
  <c r="QO157"/>
  <c r="QN157"/>
  <c r="QM157"/>
  <c r="QL157"/>
  <c r="QK157"/>
  <c r="QJ157"/>
  <c r="QI157"/>
  <c r="QH157"/>
  <c r="QG157"/>
  <c r="QF157"/>
  <c r="QE157"/>
  <c r="QD157"/>
  <c r="QC157"/>
  <c r="QB157"/>
  <c r="QA157"/>
  <c r="PZ157"/>
  <c r="PY157"/>
  <c r="PX157"/>
  <c r="PW157"/>
  <c r="PV157"/>
  <c r="PU157"/>
  <c r="PT157"/>
  <c r="PS157"/>
  <c r="PR157"/>
  <c r="PQ157"/>
  <c r="PP157"/>
  <c r="PO157"/>
  <c r="PN157"/>
  <c r="PM157"/>
  <c r="PL157"/>
  <c r="PK157"/>
  <c r="PJ157"/>
  <c r="PI157"/>
  <c r="PH157"/>
  <c r="PG157"/>
  <c r="PF157"/>
  <c r="PE157"/>
  <c r="PD157"/>
  <c r="PC157"/>
  <c r="PB157"/>
  <c r="PA157"/>
  <c r="OZ157"/>
  <c r="OY157"/>
  <c r="OX157"/>
  <c r="OW157"/>
  <c r="OV157"/>
  <c r="OU157"/>
  <c r="OT157"/>
  <c r="OS157"/>
  <c r="OR157"/>
  <c r="OQ157"/>
  <c r="OP157"/>
  <c r="OO157"/>
  <c r="ON157"/>
  <c r="OM157"/>
  <c r="OL157"/>
  <c r="OK157"/>
  <c r="OJ157"/>
  <c r="OI157"/>
  <c r="OH157"/>
  <c r="OG157"/>
  <c r="OF157"/>
  <c r="OE157"/>
  <c r="OD157"/>
  <c r="OC157"/>
  <c r="OB157"/>
  <c r="OA157"/>
  <c r="NZ157"/>
  <c r="NY157"/>
  <c r="NX157"/>
  <c r="NW157"/>
  <c r="NV157"/>
  <c r="NU157"/>
  <c r="NT157"/>
  <c r="NS157"/>
  <c r="NR157"/>
  <c r="NQ157"/>
  <c r="NP157"/>
  <c r="NO157"/>
  <c r="NN157"/>
  <c r="NM157"/>
  <c r="NL157"/>
  <c r="NK157"/>
  <c r="NJ157"/>
  <c r="NI157"/>
  <c r="NH157"/>
  <c r="NG157"/>
  <c r="NF157"/>
  <c r="NE157"/>
  <c r="ND157"/>
  <c r="NC157"/>
  <c r="NB157"/>
  <c r="NA157"/>
  <c r="MZ157"/>
  <c r="MY157"/>
  <c r="MX157"/>
  <c r="MW157"/>
  <c r="MV157"/>
  <c r="MU157"/>
  <c r="MT157"/>
  <c r="MS157"/>
  <c r="MR157"/>
  <c r="MQ157"/>
  <c r="MP157"/>
  <c r="MO157"/>
  <c r="MN157"/>
  <c r="MM157"/>
  <c r="ML157"/>
  <c r="MK157"/>
  <c r="MJ157"/>
  <c r="MI157"/>
  <c r="MH157"/>
  <c r="MG157"/>
  <c r="MF157"/>
  <c r="ME157"/>
  <c r="MD157"/>
  <c r="MC157"/>
  <c r="MB157"/>
  <c r="MA157"/>
  <c r="LZ157"/>
  <c r="LY157"/>
  <c r="LX157"/>
  <c r="LW157"/>
  <c r="LV157"/>
  <c r="LU157"/>
  <c r="LT157"/>
  <c r="LS157"/>
  <c r="LR157"/>
  <c r="LQ157"/>
  <c r="LP157"/>
  <c r="LO157"/>
  <c r="LN157"/>
  <c r="LM157"/>
  <c r="LL157"/>
  <c r="LK157"/>
  <c r="LJ157"/>
  <c r="LI157"/>
  <c r="LH157"/>
  <c r="LG157"/>
  <c r="LF157"/>
  <c r="LE157"/>
  <c r="LD157"/>
  <c r="LC157"/>
  <c r="LB157"/>
  <c r="LA157"/>
  <c r="KZ157"/>
  <c r="KY157"/>
  <c r="KX157"/>
  <c r="KW157"/>
  <c r="KV157"/>
  <c r="KU157"/>
  <c r="KT157"/>
  <c r="KS157"/>
  <c r="KR157"/>
  <c r="KQ157"/>
  <c r="KP157"/>
  <c r="KO157"/>
  <c r="KN157"/>
  <c r="KM157"/>
  <c r="KL157"/>
  <c r="KK157"/>
  <c r="KJ157"/>
  <c r="KI157"/>
  <c r="KH157"/>
  <c r="KG157"/>
  <c r="KF157"/>
  <c r="KE157"/>
  <c r="KD157"/>
  <c r="KC157"/>
  <c r="KB157"/>
  <c r="KA157"/>
  <c r="JZ157"/>
  <c r="JY157"/>
  <c r="JX157"/>
  <c r="JW157"/>
  <c r="JV157"/>
  <c r="JU157"/>
  <c r="JT157"/>
  <c r="JS157"/>
  <c r="JR157"/>
  <c r="JQ157"/>
  <c r="JP157"/>
  <c r="JO157"/>
  <c r="JN157"/>
  <c r="JM157"/>
  <c r="JL157"/>
  <c r="JK157"/>
  <c r="JJ157"/>
  <c r="JI157"/>
  <c r="JH157"/>
  <c r="JG157"/>
  <c r="JF157"/>
  <c r="JE157"/>
  <c r="JD157"/>
  <c r="JC157"/>
  <c r="JB157"/>
  <c r="JA157"/>
  <c r="IZ157"/>
  <c r="IY157"/>
  <c r="IX157"/>
  <c r="IW157"/>
  <c r="IV157"/>
  <c r="IU157"/>
  <c r="IT157"/>
  <c r="IS157"/>
  <c r="IR157"/>
  <c r="IQ157"/>
  <c r="IP157"/>
  <c r="IO157"/>
  <c r="IN157"/>
  <c r="IM157"/>
  <c r="IL157"/>
  <c r="IK157"/>
  <c r="IJ157"/>
  <c r="II157"/>
  <c r="IH157"/>
  <c r="IG157"/>
  <c r="IF157"/>
  <c r="IE157"/>
  <c r="ID157"/>
  <c r="IC157"/>
  <c r="IB157"/>
  <c r="IA157"/>
  <c r="HZ157"/>
  <c r="HY157"/>
  <c r="HX157"/>
  <c r="HW157"/>
  <c r="HV157"/>
  <c r="HU157"/>
  <c r="HT157"/>
  <c r="HS157"/>
  <c r="HR157"/>
  <c r="HQ157"/>
  <c r="HP157"/>
  <c r="HO157"/>
  <c r="HN157"/>
  <c r="HM157"/>
  <c r="HL157"/>
  <c r="HK157"/>
  <c r="HJ157"/>
  <c r="HI157"/>
  <c r="HH157"/>
  <c r="HG157"/>
  <c r="HF157"/>
  <c r="HE157"/>
  <c r="HD157"/>
  <c r="HC157"/>
  <c r="HB157"/>
  <c r="HA157"/>
  <c r="GZ157"/>
  <c r="GY157"/>
  <c r="GX157"/>
  <c r="GW157"/>
  <c r="GV157"/>
  <c r="GU157"/>
  <c r="GT157"/>
  <c r="GS157"/>
  <c r="GR157"/>
  <c r="GQ157"/>
  <c r="GP157"/>
  <c r="GO157"/>
  <c r="GN157"/>
  <c r="GM157"/>
  <c r="GL157"/>
  <c r="GK157"/>
  <c r="GJ157"/>
  <c r="GI157"/>
  <c r="GH157"/>
  <c r="GG157"/>
  <c r="GF157"/>
  <c r="GE157"/>
  <c r="GD157"/>
  <c r="GC157"/>
  <c r="GB157"/>
  <c r="GA157"/>
  <c r="FZ157"/>
  <c r="FY157"/>
  <c r="FX157"/>
  <c r="FW157"/>
  <c r="FV157"/>
  <c r="FU157"/>
  <c r="FT157"/>
  <c r="FS157"/>
  <c r="FR157"/>
  <c r="FQ157"/>
  <c r="FP157"/>
  <c r="FO157"/>
  <c r="FN157"/>
  <c r="FM157"/>
  <c r="FL157"/>
  <c r="FK157"/>
  <c r="FJ157"/>
  <c r="FI157"/>
  <c r="FH157"/>
  <c r="FG157"/>
  <c r="FF157"/>
  <c r="FE157"/>
  <c r="FD157"/>
  <c r="FC157"/>
  <c r="FB157"/>
  <c r="FA157"/>
  <c r="EZ157"/>
  <c r="EY157"/>
  <c r="EX157"/>
  <c r="EW157"/>
  <c r="EV157"/>
  <c r="EU157"/>
  <c r="ET157"/>
  <c r="ES157"/>
  <c r="ER157"/>
  <c r="EQ157"/>
  <c r="EP157"/>
  <c r="EO157"/>
  <c r="EN157"/>
  <c r="EM157"/>
  <c r="EL157"/>
  <c r="EK157"/>
  <c r="EJ157"/>
  <c r="EI157"/>
  <c r="EH157"/>
  <c r="EG157"/>
  <c r="EF157"/>
  <c r="EE157"/>
  <c r="ED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</calcChain>
</file>

<file path=xl/sharedStrings.xml><?xml version="1.0" encoding="utf-8"?>
<sst xmlns="http://schemas.openxmlformats.org/spreadsheetml/2006/main" count="225" uniqueCount="188">
  <si>
    <t>Дебиторская задолженность</t>
  </si>
  <si>
    <t>Кредиторская задолженность</t>
  </si>
  <si>
    <t>всего</t>
  </si>
  <si>
    <t>в т.ч. просроченная</t>
  </si>
  <si>
    <t>Фонд оплаты труда</t>
  </si>
  <si>
    <t>Объем субсидии на выполнение муниицпального задания</t>
  </si>
  <si>
    <t>план</t>
  </si>
  <si>
    <t>факт</t>
  </si>
  <si>
    <t>Объем субсидии на иные цели</t>
  </si>
  <si>
    <t>Поступления от оказания учреждением услуг (выполнения работ)</t>
  </si>
  <si>
    <t>Среднесписочная численность, чел.</t>
  </si>
  <si>
    <t>в т.ч. доля стимулирующих выплат в фонде оплаты труда (%)</t>
  </si>
  <si>
    <t>№ п/п</t>
  </si>
  <si>
    <t>Бюджетные и автономные учреждения</t>
  </si>
  <si>
    <t>Казенные  учреждения</t>
  </si>
  <si>
    <t>Процент исполнения бюджетной сметы</t>
  </si>
  <si>
    <t>тыс. руб.</t>
  </si>
  <si>
    <t>Наименование муниицпальных учреждений</t>
  </si>
  <si>
    <t>в т.ч. просрочен-ная</t>
  </si>
  <si>
    <t>Средняя заработная плата сотрудников</t>
  </si>
  <si>
    <t>Поступления от иной приносящей доход деятельности</t>
  </si>
  <si>
    <t>в т.ч. просро-ченная</t>
  </si>
  <si>
    <t>МОУ СОШ №1</t>
  </si>
  <si>
    <t>Гимназия №10</t>
  </si>
  <si>
    <t>МОУ СОШ №15</t>
  </si>
  <si>
    <t>МОУ СОШ №29</t>
  </si>
  <si>
    <t>МОУ СОШ №40</t>
  </si>
  <si>
    <t>МОУ СОШ №43</t>
  </si>
  <si>
    <t>МОУ СОШ №48</t>
  </si>
  <si>
    <t>Тверской лицей</t>
  </si>
  <si>
    <t>МОУ СОШ №46</t>
  </si>
  <si>
    <t>МОУ СОШ №51</t>
  </si>
  <si>
    <t>МОУ СОШ №11</t>
  </si>
  <si>
    <t>МОУ СОШ №39</t>
  </si>
  <si>
    <t>Гимназия №12</t>
  </si>
  <si>
    <t>МОУ СОШ №14</t>
  </si>
  <si>
    <t>МОУ СОШ №16</t>
  </si>
  <si>
    <t>МОУ СОШ №4</t>
  </si>
  <si>
    <t>МОУ СОШ №5</t>
  </si>
  <si>
    <t>МОУ СОШ №20</t>
  </si>
  <si>
    <t>МОУ СОШ №7</t>
  </si>
  <si>
    <t>МОУ СОШ №21</t>
  </si>
  <si>
    <t>МОУ СОШ №31</t>
  </si>
  <si>
    <t>МОУ СОШ №35</t>
  </si>
  <si>
    <t>МОУ СОШ №50</t>
  </si>
  <si>
    <t>Гимназия №6</t>
  </si>
  <si>
    <t>Гимназия №8</t>
  </si>
  <si>
    <t>Гимназия №44</t>
  </si>
  <si>
    <t>МОУ СОШ №22</t>
  </si>
  <si>
    <t>МОУ СОШ №3</t>
  </si>
  <si>
    <t>МОУ СОШ №37</t>
  </si>
  <si>
    <t>МОУ СОШ №38</t>
  </si>
  <si>
    <t>МОУ СОШ №52</t>
  </si>
  <si>
    <t>МОУ ДОУ №163</t>
  </si>
  <si>
    <t>МОУ ДОУ №68</t>
  </si>
  <si>
    <t>МОУ ДОУ №156</t>
  </si>
  <si>
    <t>ЦБ</t>
  </si>
  <si>
    <t>ЦРО</t>
  </si>
  <si>
    <t>СЕЗ</t>
  </si>
  <si>
    <t>Исполнители:</t>
  </si>
  <si>
    <t>МДОУ ДС 67</t>
  </si>
  <si>
    <t>МДОУ ДС 105</t>
  </si>
  <si>
    <t>МОУ СОШ 24</t>
  </si>
  <si>
    <t>МОУ НОШ 1</t>
  </si>
  <si>
    <t>МОУ СОШ 2</t>
  </si>
  <si>
    <t>МОУ СОШ 25</t>
  </si>
  <si>
    <t>МДОУ ДС  8</t>
  </si>
  <si>
    <t>МДОУ  ДС 101</t>
  </si>
  <si>
    <t>МДОУ ДС  157</t>
  </si>
  <si>
    <t>МОУ СОШ 47</t>
  </si>
  <si>
    <t>Общее количество потребителей, воспользовавшихся услугами учреждения, ед.</t>
  </si>
  <si>
    <t>Общее количество потребителей воспользовавшихся, услугами учреждения</t>
  </si>
  <si>
    <t>Короткова А.А., тел. 34-12-16</t>
  </si>
  <si>
    <t>МБОУ СОШ №17</t>
  </si>
  <si>
    <t>МБОУ СОШ №30</t>
  </si>
  <si>
    <t>МБОУ ЦО №49</t>
  </si>
  <si>
    <t>МБОУ СОШ №55</t>
  </si>
  <si>
    <t>МБОУ СОШ №33</t>
  </si>
  <si>
    <t>МБОУ СОШ №45</t>
  </si>
  <si>
    <t>МБОУ СОШ №18</t>
  </si>
  <si>
    <t>МБОУ СОШ №36</t>
  </si>
  <si>
    <t>МБОУ СОШ №42</t>
  </si>
  <si>
    <t>МБОУ СОШ №9</t>
  </si>
  <si>
    <t>МБОУ СОШ №19</t>
  </si>
  <si>
    <t>МБОУ СОШ №41</t>
  </si>
  <si>
    <t>МБОУ СОШ №34</t>
  </si>
  <si>
    <t>МБОУ СОШ №53</t>
  </si>
  <si>
    <t>МБОУ СОШ №27</t>
  </si>
  <si>
    <t>МБОУ ДОУ №142</t>
  </si>
  <si>
    <t>МБОУ ДОУ №2</t>
  </si>
  <si>
    <t>МБОУ ДОУ №114</t>
  </si>
  <si>
    <t>МБОУ ДОУ №132</t>
  </si>
  <si>
    <t>МБОУ ДОУ №133</t>
  </si>
  <si>
    <t>МБОУ ДОУ №141</t>
  </si>
  <si>
    <t>МБОУ ДОУ №159</t>
  </si>
  <si>
    <t>МБОУ ДОУ №135</t>
  </si>
  <si>
    <t>МБОУ ДОУ №158</t>
  </si>
  <si>
    <t>МБОУ ДОУ №27</t>
  </si>
  <si>
    <t>МБОУ ДОУ №93</t>
  </si>
  <si>
    <t>МБОУ ДОУ №96</t>
  </si>
  <si>
    <t>МБОУ ДОУ №97</t>
  </si>
  <si>
    <t>МБОУ ДОУ №162</t>
  </si>
  <si>
    <t>МБОУ ДОУ №20/1</t>
  </si>
  <si>
    <t>МБОУ ДОУ №69</t>
  </si>
  <si>
    <t>МБОУ ДОУ №145</t>
  </si>
  <si>
    <t>МБОУ ДОУ №161</t>
  </si>
  <si>
    <t>МБОУ ДОУ №164</t>
  </si>
  <si>
    <t>МБОУ ДОУ №151</t>
  </si>
  <si>
    <t>МБОУ ДОУ №33</t>
  </si>
  <si>
    <t>МБОУ ДОУ №92</t>
  </si>
  <si>
    <t>МБОУ ДОУ №31</t>
  </si>
  <si>
    <t>МБОУ ДОУ №10</t>
  </si>
  <si>
    <t>МБОУ ДОУ №6</t>
  </si>
  <si>
    <t>МБОУ ДОУ №9</t>
  </si>
  <si>
    <t>МБОУ ДОУ №14</t>
  </si>
  <si>
    <t>МБОУ ДО ДТДМ</t>
  </si>
  <si>
    <t>МБДОУ ДС 4</t>
  </si>
  <si>
    <t>МБДОУ ДС 15</t>
  </si>
  <si>
    <t>МБДОУ ДС 23</t>
  </si>
  <si>
    <t>МБДОУ ДС 24</t>
  </si>
  <si>
    <t>МБДОУ ДС 35</t>
  </si>
  <si>
    <t>МБДОУ ДС 51</t>
  </si>
  <si>
    <t>МБДОУ ДС 55</t>
  </si>
  <si>
    <t>МБДОУ ДС 65</t>
  </si>
  <si>
    <t>МБДОУ ДС 88</t>
  </si>
  <si>
    <t>МБДОУ ДС 116</t>
  </si>
  <si>
    <t>МБДОУ ДС 118</t>
  </si>
  <si>
    <t>МБДОУ ДС 148</t>
  </si>
  <si>
    <t>МБДОУ ДС 155</t>
  </si>
  <si>
    <t>МБОУ ООШ 28</t>
  </si>
  <si>
    <t>МБДОУ ДС 94</t>
  </si>
  <si>
    <t>МБДОУ ДС 107</t>
  </si>
  <si>
    <t>МБДОУ ДС 108</t>
  </si>
  <si>
    <t>МБДОУ ДС 136</t>
  </si>
  <si>
    <t>МБДОУ ДС 144</t>
  </si>
  <si>
    <t>МБДОУ ДС 7</t>
  </si>
  <si>
    <t>МБДОУ ДС  38</t>
  </si>
  <si>
    <t>МБДОУ ДС  48</t>
  </si>
  <si>
    <t>МБДОУ ДС  62</t>
  </si>
  <si>
    <t>МБДОУ ДС  63</t>
  </si>
  <si>
    <t>МБДОУ  ДС 91</t>
  </si>
  <si>
    <t>МБДОУ ДС  123</t>
  </si>
  <si>
    <t>МБДОУ ДС  129</t>
  </si>
  <si>
    <t>МБДОУ ДС  134</t>
  </si>
  <si>
    <t>МБДОУ ДС  5</t>
  </si>
  <si>
    <t>МБДОУ ДС  26</t>
  </si>
  <si>
    <t>МБДОУ  ДС 39</t>
  </si>
  <si>
    <t>МБДОУ ДС  45</t>
  </si>
  <si>
    <t>МБДОУ  ДС 104</t>
  </si>
  <si>
    <t>МБДОУ  ДС 115</t>
  </si>
  <si>
    <t>МБДОУ ДС  125</t>
  </si>
  <si>
    <t>МБДОУ  ДС 127</t>
  </si>
  <si>
    <t>МБДОУ ДС  130</t>
  </si>
  <si>
    <t>МБДОУ ДС  131</t>
  </si>
  <si>
    <t>МБДОУ ДС  138</t>
  </si>
  <si>
    <t>МБДОУ ДС  140</t>
  </si>
  <si>
    <t>МБДОУ ДС  149</t>
  </si>
  <si>
    <t>МБДОУ  ДС 160</t>
  </si>
  <si>
    <t>МБДОУ  ДС 165</t>
  </si>
  <si>
    <t>МОУ ДО ДОО "Ровесник"</t>
  </si>
  <si>
    <t>МОУ ДО ДООЛ "Романтик"</t>
  </si>
  <si>
    <t>МОУ ДО ДООЛ "Ромашка"</t>
  </si>
  <si>
    <t>МОУ ДО ДООЛ "Родники"</t>
  </si>
  <si>
    <t>МОУ ДО ДООЛ "Дружба"</t>
  </si>
  <si>
    <t>МОУ ДО ДООЛ "Спутник"</t>
  </si>
  <si>
    <t>МОУ ДО ДООЛ "Радуга"</t>
  </si>
  <si>
    <t>МОУ ДО ДООЛ "Чайка"</t>
  </si>
  <si>
    <t>МОУ ДО ДООЛ "Звездный"</t>
  </si>
  <si>
    <t>Медведева Т.В., тел. 35-56-17</t>
  </si>
  <si>
    <t>Сувернева В.Н., тел.32-09-62</t>
  </si>
  <si>
    <t>МБОУ ДОУ №90</t>
  </si>
  <si>
    <t>МБОУ ДОУ №153</t>
  </si>
  <si>
    <t>МБОУ ДОУ №166</t>
  </si>
  <si>
    <t>МБДОУ ДС 11</t>
  </si>
  <si>
    <t>МБДОУ ДС 73</t>
  </si>
  <si>
    <t>МБДОУ ДС 79</t>
  </si>
  <si>
    <t>МБДОУ ДС 80</t>
  </si>
  <si>
    <t>МБДОУ ДС 100</t>
  </si>
  <si>
    <t>МБДОУ ДС 152</t>
  </si>
  <si>
    <t>МБОУ "ООШ - интернат № 3"</t>
  </si>
  <si>
    <t>Васильева Х.А., тел.32-33-91</t>
  </si>
  <si>
    <t>находящихся на  самостоятельном     ведении бухгалтерского отчета</t>
  </si>
  <si>
    <t>ИТОГО</t>
  </si>
  <si>
    <t xml:space="preserve">Вальчихина И.Н., тел.35-80-06 </t>
  </si>
  <si>
    <t>Беляцкая Н.В., тел. 32-08-11</t>
  </si>
  <si>
    <t>Показатели экономической и социальной эффективности деятельности муниципальных учреждений по состоянию на "01"января 2019 года</t>
  </si>
  <si>
    <t>Показатели экономической и социальной   эффективности деятельности   муниципальных учреждений по состоянию на "01" января 2019 года,</t>
  </si>
  <si>
    <t>Критерий ИБС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</si>
</sst>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р_.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4" fillId="0" borderId="1" xfId="0" applyFont="1" applyFill="1" applyBorder="1"/>
    <xf numFmtId="166" fontId="4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/>
    </xf>
    <xf numFmtId="0" fontId="5" fillId="0" borderId="0" xfId="0" applyFont="1" applyFill="1"/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6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/>
    <xf numFmtId="164" fontId="5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/>
    <xf numFmtId="1" fontId="1" fillId="0" borderId="0" xfId="0" applyNumberFormat="1" applyFont="1"/>
    <xf numFmtId="164" fontId="1" fillId="0" borderId="0" xfId="0" applyNumberFormat="1" applyFont="1" applyFill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/>
    <xf numFmtId="166" fontId="1" fillId="0" borderId="1" xfId="0" applyNumberFormat="1" applyFont="1" applyBorder="1" applyAlignment="1"/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1"/>
  <sheetViews>
    <sheetView zoomScale="75" zoomScaleNormal="75" workbookViewId="0">
      <selection activeCell="C9" sqref="C9:N11"/>
    </sheetView>
  </sheetViews>
  <sheetFormatPr defaultColWidth="9.140625" defaultRowHeight="14.25"/>
  <cols>
    <col min="1" max="1" width="4.85546875" style="3" customWidth="1"/>
    <col min="2" max="2" width="17.42578125" style="3" customWidth="1"/>
    <col min="3" max="3" width="16.42578125" style="3" customWidth="1"/>
    <col min="4" max="4" width="9.85546875" style="3" customWidth="1"/>
    <col min="5" max="5" width="10.140625" style="3" customWidth="1"/>
    <col min="6" max="6" width="10.140625" style="8" customWidth="1"/>
    <col min="7" max="7" width="11.7109375" style="8" customWidth="1"/>
    <col min="8" max="8" width="11" style="3" customWidth="1"/>
    <col min="9" max="9" width="10" style="3" customWidth="1"/>
    <col min="10" max="10" width="9.85546875" style="3" customWidth="1"/>
    <col min="11" max="11" width="11.85546875" style="3" customWidth="1"/>
    <col min="12" max="12" width="12.7109375" style="3" customWidth="1"/>
    <col min="13" max="13" width="13.28515625" style="3" customWidth="1"/>
    <col min="14" max="14" width="17" style="3" customWidth="1"/>
    <col min="15" max="15" width="11.42578125" style="3" customWidth="1"/>
    <col min="16" max="16" width="11" style="3" customWidth="1"/>
    <col min="17" max="16384" width="9.140625" style="3"/>
  </cols>
  <sheetData>
    <row r="2" spans="1:16">
      <c r="A2" s="92" t="s">
        <v>185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>
      <c r="A3" s="2"/>
      <c r="B3" s="2"/>
      <c r="C3" s="2"/>
      <c r="D3" s="2"/>
      <c r="E3" s="2"/>
      <c r="F3" s="9"/>
      <c r="G3" s="9"/>
      <c r="H3" s="2"/>
      <c r="I3" s="2"/>
      <c r="J3" s="2"/>
      <c r="K3" s="2"/>
      <c r="L3" s="2"/>
      <c r="M3" s="2"/>
      <c r="N3" s="2"/>
      <c r="O3" s="2"/>
      <c r="P3" s="2"/>
    </row>
    <row r="4" spans="1:16">
      <c r="A4" s="92" t="s">
        <v>14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>
      <c r="P5" s="3" t="s">
        <v>16</v>
      </c>
    </row>
    <row r="6" spans="1:16" ht="54.75" customHeight="1">
      <c r="A6" s="97" t="s">
        <v>12</v>
      </c>
      <c r="B6" s="97" t="s">
        <v>17</v>
      </c>
      <c r="C6" s="97" t="s">
        <v>15</v>
      </c>
      <c r="D6" s="93" t="s">
        <v>0</v>
      </c>
      <c r="E6" s="94"/>
      <c r="F6" s="103" t="s">
        <v>1</v>
      </c>
      <c r="G6" s="104"/>
      <c r="H6" s="93" t="s">
        <v>10</v>
      </c>
      <c r="I6" s="94"/>
      <c r="J6" s="93" t="s">
        <v>19</v>
      </c>
      <c r="K6" s="94"/>
      <c r="L6" s="107" t="s">
        <v>4</v>
      </c>
      <c r="M6" s="107"/>
      <c r="N6" s="107"/>
      <c r="O6" s="93" t="s">
        <v>70</v>
      </c>
      <c r="P6" s="94"/>
    </row>
    <row r="7" spans="1:16" ht="21" customHeight="1">
      <c r="A7" s="98"/>
      <c r="B7" s="98"/>
      <c r="C7" s="98"/>
      <c r="D7" s="95"/>
      <c r="E7" s="96"/>
      <c r="F7" s="105"/>
      <c r="G7" s="106"/>
      <c r="H7" s="95"/>
      <c r="I7" s="96"/>
      <c r="J7" s="95"/>
      <c r="K7" s="96"/>
      <c r="L7" s="97" t="s">
        <v>6</v>
      </c>
      <c r="M7" s="101" t="s">
        <v>7</v>
      </c>
      <c r="N7" s="102"/>
      <c r="O7" s="95"/>
      <c r="P7" s="96"/>
    </row>
    <row r="8" spans="1:16" ht="71.25">
      <c r="A8" s="99"/>
      <c r="B8" s="99"/>
      <c r="C8" s="99"/>
      <c r="D8" s="1" t="s">
        <v>7</v>
      </c>
      <c r="E8" s="1" t="s">
        <v>3</v>
      </c>
      <c r="F8" s="10" t="s">
        <v>7</v>
      </c>
      <c r="G8" s="10" t="s">
        <v>18</v>
      </c>
      <c r="H8" s="1" t="s">
        <v>6</v>
      </c>
      <c r="I8" s="1" t="s">
        <v>7</v>
      </c>
      <c r="J8" s="1" t="s">
        <v>6</v>
      </c>
      <c r="K8" s="1" t="s">
        <v>7</v>
      </c>
      <c r="L8" s="99"/>
      <c r="M8" s="1" t="s">
        <v>2</v>
      </c>
      <c r="N8" s="1" t="s">
        <v>11</v>
      </c>
      <c r="O8" s="1" t="s">
        <v>6</v>
      </c>
      <c r="P8" s="1" t="s">
        <v>7</v>
      </c>
    </row>
    <row r="9" spans="1:16" ht="15.75">
      <c r="A9" s="4">
        <v>1</v>
      </c>
      <c r="B9" s="4" t="s">
        <v>56</v>
      </c>
      <c r="C9" s="52"/>
      <c r="D9" s="17"/>
      <c r="E9" s="52"/>
      <c r="F9" s="41"/>
      <c r="G9" s="14"/>
      <c r="H9" s="4"/>
      <c r="I9" s="4"/>
      <c r="J9" s="4"/>
      <c r="K9" s="4"/>
      <c r="L9" s="53"/>
      <c r="M9" s="53"/>
      <c r="N9" s="54"/>
      <c r="O9" s="15">
        <v>72</v>
      </c>
      <c r="P9" s="15">
        <v>72</v>
      </c>
    </row>
    <row r="10" spans="1:16" ht="15.75">
      <c r="A10" s="43">
        <v>2</v>
      </c>
      <c r="B10" s="4" t="s">
        <v>57</v>
      </c>
      <c r="C10" s="14"/>
      <c r="D10" s="17"/>
      <c r="E10" s="52"/>
      <c r="F10" s="29"/>
      <c r="G10" s="30"/>
      <c r="H10" s="31"/>
      <c r="I10" s="31"/>
      <c r="J10" s="29"/>
      <c r="K10" s="29"/>
      <c r="L10" s="53"/>
      <c r="M10" s="53"/>
      <c r="N10" s="55"/>
      <c r="O10" s="15">
        <v>156</v>
      </c>
      <c r="P10" s="15">
        <v>156</v>
      </c>
    </row>
    <row r="11" spans="1:16" ht="15.75">
      <c r="A11" s="43">
        <v>3</v>
      </c>
      <c r="B11" s="4" t="s">
        <v>58</v>
      </c>
      <c r="C11" s="14"/>
      <c r="D11" s="17"/>
      <c r="E11" s="52"/>
      <c r="F11" s="29"/>
      <c r="G11" s="30"/>
      <c r="H11" s="31"/>
      <c r="I11" s="31"/>
      <c r="J11" s="29"/>
      <c r="K11" s="29"/>
      <c r="L11" s="53"/>
      <c r="M11" s="53"/>
      <c r="N11" s="56"/>
      <c r="O11" s="15">
        <v>156</v>
      </c>
      <c r="P11" s="15">
        <v>156</v>
      </c>
    </row>
    <row r="12" spans="1:16" ht="15.75">
      <c r="C12" s="6"/>
      <c r="D12" s="6"/>
      <c r="E12" s="5"/>
      <c r="F12" s="16"/>
      <c r="G12" s="16"/>
      <c r="H12" s="5"/>
      <c r="I12" s="5"/>
      <c r="J12" s="6"/>
      <c r="K12" s="6"/>
      <c r="L12" s="5"/>
      <c r="M12" s="5"/>
      <c r="N12" s="7"/>
      <c r="O12" s="5"/>
      <c r="P12" s="5"/>
    </row>
    <row r="13" spans="1:16">
      <c r="C13" s="50"/>
    </row>
    <row r="14" spans="1:16" ht="18" customHeight="1">
      <c r="B14" s="100" t="s">
        <v>59</v>
      </c>
      <c r="C14" s="100"/>
    </row>
    <row r="15" spans="1:16" hidden="1">
      <c r="B15" s="100"/>
      <c r="C15" s="100"/>
    </row>
    <row r="16" spans="1:16" hidden="1">
      <c r="B16" s="100"/>
      <c r="C16" s="100"/>
    </row>
    <row r="17" spans="2:3">
      <c r="B17" s="8" t="s">
        <v>72</v>
      </c>
      <c r="C17" s="18"/>
    </row>
    <row r="18" spans="2:3">
      <c r="B18" s="8"/>
      <c r="C18" s="18"/>
    </row>
    <row r="19" spans="2:3">
      <c r="B19" s="8"/>
      <c r="C19" s="18"/>
    </row>
    <row r="20" spans="2:3">
      <c r="B20" s="8"/>
      <c r="C20" s="18"/>
    </row>
    <row r="21" spans="2:3">
      <c r="B21" s="92"/>
      <c r="C21" s="92"/>
    </row>
  </sheetData>
  <mergeCells count="17">
    <mergeCell ref="B21:C21"/>
    <mergeCell ref="B15:C15"/>
    <mergeCell ref="M7:N7"/>
    <mergeCell ref="L7:L8"/>
    <mergeCell ref="H6:I7"/>
    <mergeCell ref="F6:G7"/>
    <mergeCell ref="D6:E7"/>
    <mergeCell ref="J6:K7"/>
    <mergeCell ref="L6:N6"/>
    <mergeCell ref="B16:C16"/>
    <mergeCell ref="B14:C14"/>
    <mergeCell ref="A2:P2"/>
    <mergeCell ref="O6:P7"/>
    <mergeCell ref="B6:B8"/>
    <mergeCell ref="A6:A8"/>
    <mergeCell ref="A4:P4"/>
    <mergeCell ref="C6:C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X162"/>
  <sheetViews>
    <sheetView tabSelected="1" zoomScaleNormal="100" workbookViewId="0">
      <pane xSplit="2" ySplit="6" topLeftCell="C83" activePane="bottomRight" state="frozen"/>
      <selection pane="topRight" activeCell="C1" sqref="C1"/>
      <selection pane="bottomLeft" activeCell="A9" sqref="A9"/>
      <selection pane="bottomRight" activeCell="X102" sqref="X102"/>
    </sheetView>
  </sheetViews>
  <sheetFormatPr defaultColWidth="9.140625" defaultRowHeight="14.25"/>
  <cols>
    <col min="1" max="1" width="4.7109375" style="8" customWidth="1"/>
    <col min="2" max="2" width="34.140625" style="8" customWidth="1"/>
    <col min="3" max="3" width="12.42578125" style="18" customWidth="1"/>
    <col min="4" max="4" width="11.85546875" style="22" customWidth="1"/>
    <col min="5" max="5" width="12.42578125" style="18" hidden="1" customWidth="1"/>
    <col min="6" max="6" width="12" style="22" hidden="1" customWidth="1"/>
    <col min="7" max="7" width="10.28515625" style="8" hidden="1" customWidth="1"/>
    <col min="8" max="8" width="10.140625" style="8" hidden="1" customWidth="1"/>
    <col min="9" max="9" width="12.42578125" style="45" hidden="1" customWidth="1"/>
    <col min="10" max="10" width="12.42578125" style="46" hidden="1" customWidth="1"/>
    <col min="11" max="11" width="14.28515625" style="34" hidden="1" customWidth="1"/>
    <col min="12" max="12" width="9.7109375" style="34" hidden="1" customWidth="1"/>
    <col min="13" max="13" width="12.42578125" style="44" hidden="1" customWidth="1"/>
    <col min="14" max="14" width="12.42578125" style="33" hidden="1" customWidth="1"/>
    <col min="15" max="16" width="12.42578125" style="36" hidden="1" customWidth="1"/>
    <col min="17" max="18" width="12.42578125" style="8" hidden="1" customWidth="1"/>
    <col min="19" max="20" width="13" style="8" hidden="1" customWidth="1"/>
    <col min="21" max="21" width="20.5703125" style="8" hidden="1" customWidth="1"/>
    <col min="22" max="22" width="13.42578125" style="8" hidden="1" customWidth="1"/>
    <col min="23" max="23" width="17.28515625" style="8" hidden="1" customWidth="1"/>
    <col min="24" max="24" width="23.5703125" style="8" customWidth="1"/>
    <col min="25" max="16384" width="9.140625" style="8"/>
  </cols>
  <sheetData>
    <row r="1" spans="1:24" ht="39" customHeight="1">
      <c r="A1" s="122" t="s">
        <v>186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</row>
    <row r="2" spans="1:24">
      <c r="A2" s="9"/>
      <c r="B2" s="9"/>
      <c r="G2" s="123" t="s">
        <v>181</v>
      </c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9"/>
      <c r="S2" s="9"/>
      <c r="T2" s="9"/>
      <c r="U2" s="9"/>
      <c r="V2" s="9"/>
      <c r="W2" s="9"/>
    </row>
    <row r="3" spans="1:24">
      <c r="A3" s="123" t="s">
        <v>13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</row>
    <row r="4" spans="1:24" ht="57.75" customHeight="1">
      <c r="A4" s="118" t="s">
        <v>12</v>
      </c>
      <c r="B4" s="118" t="s">
        <v>17</v>
      </c>
      <c r="C4" s="103" t="s">
        <v>5</v>
      </c>
      <c r="D4" s="120"/>
      <c r="E4" s="103" t="s">
        <v>8</v>
      </c>
      <c r="F4" s="104"/>
      <c r="G4" s="103" t="s">
        <v>9</v>
      </c>
      <c r="H4" s="104"/>
      <c r="I4" s="114" t="s">
        <v>20</v>
      </c>
      <c r="J4" s="115"/>
      <c r="K4" s="125" t="s">
        <v>0</v>
      </c>
      <c r="L4" s="126"/>
      <c r="M4" s="114" t="s">
        <v>1</v>
      </c>
      <c r="N4" s="115"/>
      <c r="O4" s="125" t="s">
        <v>10</v>
      </c>
      <c r="P4" s="126"/>
      <c r="Q4" s="103" t="s">
        <v>19</v>
      </c>
      <c r="R4" s="104"/>
      <c r="S4" s="111" t="s">
        <v>4</v>
      </c>
      <c r="T4" s="111"/>
      <c r="U4" s="111"/>
      <c r="V4" s="103" t="s">
        <v>71</v>
      </c>
      <c r="W4" s="104"/>
      <c r="X4" s="108" t="s">
        <v>187</v>
      </c>
    </row>
    <row r="5" spans="1:24" ht="21" customHeight="1">
      <c r="A5" s="124"/>
      <c r="B5" s="124"/>
      <c r="C5" s="105"/>
      <c r="D5" s="121"/>
      <c r="E5" s="105"/>
      <c r="F5" s="106"/>
      <c r="G5" s="105"/>
      <c r="H5" s="106"/>
      <c r="I5" s="116"/>
      <c r="J5" s="117"/>
      <c r="K5" s="127"/>
      <c r="L5" s="128"/>
      <c r="M5" s="116"/>
      <c r="N5" s="117"/>
      <c r="O5" s="127"/>
      <c r="P5" s="128"/>
      <c r="Q5" s="105"/>
      <c r="R5" s="106"/>
      <c r="S5" s="118" t="s">
        <v>6</v>
      </c>
      <c r="T5" s="112" t="s">
        <v>7</v>
      </c>
      <c r="U5" s="113"/>
      <c r="V5" s="105"/>
      <c r="W5" s="106"/>
      <c r="X5" s="109"/>
    </row>
    <row r="6" spans="1:24" ht="57">
      <c r="A6" s="119"/>
      <c r="B6" s="119"/>
      <c r="C6" s="10" t="s">
        <v>6</v>
      </c>
      <c r="D6" s="13" t="s">
        <v>7</v>
      </c>
      <c r="E6" s="10" t="s">
        <v>6</v>
      </c>
      <c r="F6" s="13" t="s">
        <v>7</v>
      </c>
      <c r="G6" s="10" t="s">
        <v>6</v>
      </c>
      <c r="H6" s="10" t="s">
        <v>7</v>
      </c>
      <c r="I6" s="47" t="s">
        <v>6</v>
      </c>
      <c r="J6" s="39" t="s">
        <v>7</v>
      </c>
      <c r="K6" s="37" t="s">
        <v>7</v>
      </c>
      <c r="L6" s="37" t="s">
        <v>21</v>
      </c>
      <c r="M6" s="39" t="s">
        <v>7</v>
      </c>
      <c r="N6" s="39" t="s">
        <v>21</v>
      </c>
      <c r="O6" s="37" t="s">
        <v>6</v>
      </c>
      <c r="P6" s="37" t="s">
        <v>7</v>
      </c>
      <c r="Q6" s="10" t="s">
        <v>6</v>
      </c>
      <c r="R6" s="10" t="s">
        <v>7</v>
      </c>
      <c r="S6" s="119"/>
      <c r="T6" s="10" t="s">
        <v>2</v>
      </c>
      <c r="U6" s="10" t="s">
        <v>11</v>
      </c>
      <c r="V6" s="10" t="s">
        <v>6</v>
      </c>
      <c r="W6" s="10" t="s">
        <v>7</v>
      </c>
      <c r="X6" s="110"/>
    </row>
    <row r="7" spans="1:24" ht="15.75">
      <c r="A7" s="10">
        <v>1</v>
      </c>
      <c r="B7" s="20" t="s">
        <v>22</v>
      </c>
      <c r="C7" s="19">
        <v>49601.2</v>
      </c>
      <c r="D7" s="19">
        <v>49601.2</v>
      </c>
      <c r="E7" s="19"/>
      <c r="F7" s="19"/>
      <c r="G7" s="19"/>
      <c r="H7" s="10"/>
      <c r="I7" s="39"/>
      <c r="J7" s="39"/>
      <c r="K7" s="84"/>
      <c r="L7" s="23"/>
      <c r="M7" s="87"/>
      <c r="N7" s="84"/>
      <c r="O7" s="38"/>
      <c r="P7" s="38"/>
      <c r="Q7" s="13"/>
      <c r="R7" s="13"/>
      <c r="S7" s="19"/>
      <c r="T7" s="19"/>
      <c r="U7" s="10"/>
      <c r="V7" s="70"/>
      <c r="W7" s="71"/>
      <c r="X7" s="91">
        <f>D7/C7</f>
        <v>1</v>
      </c>
    </row>
    <row r="8" spans="1:24" ht="15.75">
      <c r="A8" s="10">
        <v>2</v>
      </c>
      <c r="B8" s="20" t="s">
        <v>23</v>
      </c>
      <c r="C8" s="19">
        <v>35723.300000000003</v>
      </c>
      <c r="D8" s="19">
        <v>35723.300000000003</v>
      </c>
      <c r="E8" s="19"/>
      <c r="F8" s="19"/>
      <c r="G8" s="19"/>
      <c r="H8" s="10"/>
      <c r="I8" s="39"/>
      <c r="J8" s="39"/>
      <c r="K8" s="84"/>
      <c r="L8" s="23"/>
      <c r="M8" s="87"/>
      <c r="N8" s="84"/>
      <c r="O8" s="38"/>
      <c r="P8" s="38"/>
      <c r="Q8" s="13"/>
      <c r="R8" s="13"/>
      <c r="S8" s="19"/>
      <c r="T8" s="19"/>
      <c r="U8" s="10"/>
      <c r="V8" s="70"/>
      <c r="W8" s="71"/>
      <c r="X8" s="91">
        <f t="shared" ref="X8:X71" si="0">D8/C8</f>
        <v>1</v>
      </c>
    </row>
    <row r="9" spans="1:24" ht="15.75" customHeight="1">
      <c r="A9" s="10">
        <v>3</v>
      </c>
      <c r="B9" s="20" t="s">
        <v>24</v>
      </c>
      <c r="C9" s="19">
        <v>47395.4</v>
      </c>
      <c r="D9" s="19">
        <v>47395.3</v>
      </c>
      <c r="E9" s="19"/>
      <c r="F9" s="19"/>
      <c r="G9" s="19"/>
      <c r="H9" s="10"/>
      <c r="I9" s="39"/>
      <c r="J9" s="39"/>
      <c r="K9" s="84"/>
      <c r="L9" s="23"/>
      <c r="M9" s="87"/>
      <c r="N9" s="84"/>
      <c r="O9" s="38"/>
      <c r="P9" s="38"/>
      <c r="Q9" s="13"/>
      <c r="R9" s="13"/>
      <c r="S9" s="19"/>
      <c r="T9" s="19"/>
      <c r="U9" s="10"/>
      <c r="V9" s="70"/>
      <c r="W9" s="71"/>
      <c r="X9" s="91">
        <f t="shared" si="0"/>
        <v>0.99999789009059958</v>
      </c>
    </row>
    <row r="10" spans="1:24" ht="15.75">
      <c r="A10" s="10">
        <v>4</v>
      </c>
      <c r="B10" s="20" t="s">
        <v>73</v>
      </c>
      <c r="C10" s="19">
        <v>55560.4</v>
      </c>
      <c r="D10" s="19">
        <v>55560.4</v>
      </c>
      <c r="E10" s="19"/>
      <c r="F10" s="19"/>
      <c r="G10" s="19"/>
      <c r="H10" s="10"/>
      <c r="I10" s="39"/>
      <c r="J10" s="39"/>
      <c r="K10" s="84"/>
      <c r="L10" s="23"/>
      <c r="M10" s="87"/>
      <c r="N10" s="84"/>
      <c r="O10" s="38"/>
      <c r="P10" s="38"/>
      <c r="Q10" s="13"/>
      <c r="R10" s="13"/>
      <c r="S10" s="19"/>
      <c r="T10" s="19"/>
      <c r="U10" s="10"/>
      <c r="V10" s="70"/>
      <c r="W10" s="71"/>
      <c r="X10" s="91">
        <f t="shared" si="0"/>
        <v>1</v>
      </c>
    </row>
    <row r="11" spans="1:24" ht="15.75">
      <c r="A11" s="10">
        <v>5</v>
      </c>
      <c r="B11" s="20" t="s">
        <v>25</v>
      </c>
      <c r="C11" s="19">
        <v>37466.800000000003</v>
      </c>
      <c r="D11" s="19">
        <v>37466.800000000003</v>
      </c>
      <c r="E11" s="19"/>
      <c r="F11" s="19"/>
      <c r="G11" s="19"/>
      <c r="H11" s="10"/>
      <c r="I11" s="39"/>
      <c r="J11" s="39"/>
      <c r="K11" s="84"/>
      <c r="L11" s="23"/>
      <c r="M11" s="87"/>
      <c r="N11" s="84"/>
      <c r="O11" s="38"/>
      <c r="P11" s="38"/>
      <c r="Q11" s="13"/>
      <c r="R11" s="13"/>
      <c r="S11" s="19"/>
      <c r="T11" s="19"/>
      <c r="U11" s="10"/>
      <c r="V11" s="70"/>
      <c r="W11" s="71"/>
      <c r="X11" s="91">
        <f t="shared" si="0"/>
        <v>1</v>
      </c>
    </row>
    <row r="12" spans="1:24" ht="15.75">
      <c r="A12" s="10">
        <v>6</v>
      </c>
      <c r="B12" s="20" t="s">
        <v>74</v>
      </c>
      <c r="C12" s="19">
        <v>48982.3</v>
      </c>
      <c r="D12" s="19">
        <v>48982.3</v>
      </c>
      <c r="E12" s="19"/>
      <c r="F12" s="19"/>
      <c r="G12" s="19"/>
      <c r="H12" s="10"/>
      <c r="I12" s="39"/>
      <c r="J12" s="39"/>
      <c r="K12" s="84"/>
      <c r="L12" s="23"/>
      <c r="M12" s="87"/>
      <c r="N12" s="84"/>
      <c r="O12" s="38"/>
      <c r="P12" s="38"/>
      <c r="Q12" s="13"/>
      <c r="R12" s="13"/>
      <c r="S12" s="19"/>
      <c r="T12" s="19"/>
      <c r="U12" s="10"/>
      <c r="V12" s="72"/>
      <c r="W12" s="73"/>
      <c r="X12" s="91">
        <f t="shared" si="0"/>
        <v>1</v>
      </c>
    </row>
    <row r="13" spans="1:24" ht="15.75">
      <c r="A13" s="10">
        <v>7</v>
      </c>
      <c r="B13" s="20" t="s">
        <v>26</v>
      </c>
      <c r="C13" s="19">
        <v>40436.400000000001</v>
      </c>
      <c r="D13" s="19">
        <v>40436.400000000001</v>
      </c>
      <c r="E13" s="19"/>
      <c r="F13" s="19"/>
      <c r="G13" s="19"/>
      <c r="H13" s="10"/>
      <c r="I13" s="39"/>
      <c r="J13" s="39"/>
      <c r="K13" s="84"/>
      <c r="L13" s="23"/>
      <c r="M13" s="87"/>
      <c r="N13" s="84"/>
      <c r="O13" s="38"/>
      <c r="P13" s="38"/>
      <c r="Q13" s="13"/>
      <c r="R13" s="13"/>
      <c r="S13" s="19"/>
      <c r="T13" s="19"/>
      <c r="U13" s="10"/>
      <c r="V13" s="70"/>
      <c r="W13" s="71"/>
      <c r="X13" s="91">
        <f t="shared" si="0"/>
        <v>1</v>
      </c>
    </row>
    <row r="14" spans="1:24" ht="15.75">
      <c r="A14" s="10">
        <v>8</v>
      </c>
      <c r="B14" s="20" t="s">
        <v>27</v>
      </c>
      <c r="C14" s="19">
        <v>50829.2</v>
      </c>
      <c r="D14" s="19">
        <v>50829.2</v>
      </c>
      <c r="E14" s="19"/>
      <c r="F14" s="19"/>
      <c r="G14" s="19"/>
      <c r="H14" s="10"/>
      <c r="I14" s="39"/>
      <c r="J14" s="39"/>
      <c r="K14" s="84"/>
      <c r="L14" s="23"/>
      <c r="M14" s="87"/>
      <c r="N14" s="84"/>
      <c r="O14" s="38"/>
      <c r="P14" s="38"/>
      <c r="Q14" s="13"/>
      <c r="R14" s="13"/>
      <c r="S14" s="19"/>
      <c r="T14" s="19"/>
      <c r="U14" s="10"/>
      <c r="V14" s="70"/>
      <c r="W14" s="71"/>
      <c r="X14" s="91">
        <f t="shared" si="0"/>
        <v>1</v>
      </c>
    </row>
    <row r="15" spans="1:24" ht="15.75">
      <c r="A15" s="10">
        <v>9</v>
      </c>
      <c r="B15" s="20" t="s">
        <v>28</v>
      </c>
      <c r="C15" s="32">
        <v>34674.800000000003</v>
      </c>
      <c r="D15" s="32">
        <v>34639.1</v>
      </c>
      <c r="E15" s="19"/>
      <c r="F15" s="32"/>
      <c r="G15" s="19"/>
      <c r="H15" s="12"/>
      <c r="I15" s="39"/>
      <c r="J15" s="39"/>
      <c r="K15" s="84"/>
      <c r="L15" s="23"/>
      <c r="M15" s="87"/>
      <c r="N15" s="84"/>
      <c r="O15" s="38"/>
      <c r="P15" s="38"/>
      <c r="Q15" s="13"/>
      <c r="R15" s="13"/>
      <c r="S15" s="19"/>
      <c r="T15" s="19"/>
      <c r="U15" s="12"/>
      <c r="V15" s="70"/>
      <c r="W15" s="71"/>
      <c r="X15" s="91">
        <f>D15/C15</f>
        <v>0.99897043385974815</v>
      </c>
    </row>
    <row r="16" spans="1:24" ht="15.75">
      <c r="A16" s="10">
        <v>10</v>
      </c>
      <c r="B16" s="20" t="s">
        <v>75</v>
      </c>
      <c r="C16" s="32">
        <v>49572.6</v>
      </c>
      <c r="D16" s="32">
        <v>49568.4</v>
      </c>
      <c r="E16" s="19"/>
      <c r="F16" s="32"/>
      <c r="G16" s="19"/>
      <c r="H16" s="12"/>
      <c r="I16" s="39"/>
      <c r="J16" s="39"/>
      <c r="K16" s="84"/>
      <c r="L16" s="23"/>
      <c r="M16" s="87"/>
      <c r="N16" s="84"/>
      <c r="O16" s="38"/>
      <c r="P16" s="38"/>
      <c r="Q16" s="13"/>
      <c r="R16" s="13"/>
      <c r="S16" s="19"/>
      <c r="T16" s="19"/>
      <c r="U16" s="12"/>
      <c r="V16" s="70"/>
      <c r="W16" s="71"/>
      <c r="X16" s="91">
        <f>D16/C16</f>
        <v>0.99991527577734485</v>
      </c>
    </row>
    <row r="17" spans="1:24" ht="15.75">
      <c r="A17" s="10">
        <v>11</v>
      </c>
      <c r="B17" s="20" t="s">
        <v>76</v>
      </c>
      <c r="C17" s="32">
        <v>17179.2</v>
      </c>
      <c r="D17" s="32">
        <v>17179.099999999999</v>
      </c>
      <c r="E17" s="19"/>
      <c r="F17" s="32"/>
      <c r="G17" s="19"/>
      <c r="H17" s="12"/>
      <c r="I17" s="39"/>
      <c r="J17" s="39"/>
      <c r="K17" s="84"/>
      <c r="L17" s="23"/>
      <c r="M17" s="87"/>
      <c r="N17" s="84"/>
      <c r="O17" s="38"/>
      <c r="P17" s="38"/>
      <c r="Q17" s="13"/>
      <c r="R17" s="13"/>
      <c r="S17" s="19"/>
      <c r="T17" s="19"/>
      <c r="U17" s="12"/>
      <c r="V17" s="74"/>
      <c r="W17" s="73"/>
      <c r="X17" s="91">
        <f>D17/C17</f>
        <v>0.99999417900717136</v>
      </c>
    </row>
    <row r="18" spans="1:24" ht="15.75">
      <c r="A18" s="12">
        <v>12</v>
      </c>
      <c r="B18" s="20" t="s">
        <v>29</v>
      </c>
      <c r="C18" s="32">
        <v>33233.599999999999</v>
      </c>
      <c r="D18" s="32">
        <v>33159.1</v>
      </c>
      <c r="E18" s="19"/>
      <c r="F18" s="32"/>
      <c r="G18" s="19"/>
      <c r="H18" s="12"/>
      <c r="I18" s="39"/>
      <c r="J18" s="39"/>
      <c r="K18" s="84"/>
      <c r="L18" s="23"/>
      <c r="M18" s="87"/>
      <c r="N18" s="84"/>
      <c r="O18" s="38"/>
      <c r="P18" s="38"/>
      <c r="Q18" s="13"/>
      <c r="R18" s="13"/>
      <c r="S18" s="19"/>
      <c r="T18" s="19"/>
      <c r="U18" s="12"/>
      <c r="V18" s="70"/>
      <c r="W18" s="71"/>
      <c r="X18" s="91">
        <f>D18/C18</f>
        <v>0.99775829281209383</v>
      </c>
    </row>
    <row r="19" spans="1:24" ht="15.75">
      <c r="A19" s="12">
        <v>13</v>
      </c>
      <c r="B19" s="20" t="s">
        <v>30</v>
      </c>
      <c r="C19" s="32">
        <v>43845</v>
      </c>
      <c r="D19" s="32">
        <v>43844.800000000003</v>
      </c>
      <c r="E19" s="19"/>
      <c r="F19" s="32"/>
      <c r="G19" s="19"/>
      <c r="H19" s="12"/>
      <c r="I19" s="39"/>
      <c r="J19" s="39"/>
      <c r="K19" s="84"/>
      <c r="L19" s="23"/>
      <c r="M19" s="87"/>
      <c r="N19" s="84"/>
      <c r="O19" s="38"/>
      <c r="P19" s="38"/>
      <c r="Q19" s="13"/>
      <c r="R19" s="13"/>
      <c r="S19" s="19"/>
      <c r="T19" s="19"/>
      <c r="U19" s="12"/>
      <c r="V19" s="70"/>
      <c r="W19" s="71"/>
      <c r="X19" s="91">
        <f>D19/C19</f>
        <v>0.99999543847645123</v>
      </c>
    </row>
    <row r="20" spans="1:24" ht="15.75">
      <c r="A20" s="12">
        <v>14</v>
      </c>
      <c r="B20" s="20" t="s">
        <v>31</v>
      </c>
      <c r="C20" s="32">
        <v>42734.1</v>
      </c>
      <c r="D20" s="32">
        <v>42734.1</v>
      </c>
      <c r="E20" s="19"/>
      <c r="F20" s="32"/>
      <c r="G20" s="19"/>
      <c r="H20" s="12"/>
      <c r="I20" s="39"/>
      <c r="J20" s="39"/>
      <c r="K20" s="84"/>
      <c r="L20" s="23"/>
      <c r="M20" s="87"/>
      <c r="N20" s="84"/>
      <c r="O20" s="38"/>
      <c r="P20" s="38"/>
      <c r="Q20" s="13"/>
      <c r="R20" s="13"/>
      <c r="S20" s="19"/>
      <c r="T20" s="19"/>
      <c r="U20" s="12"/>
      <c r="V20" s="70"/>
      <c r="W20" s="71"/>
      <c r="X20" s="91">
        <f t="shared" si="0"/>
        <v>1</v>
      </c>
    </row>
    <row r="21" spans="1:24" ht="15.75">
      <c r="A21" s="12">
        <v>15</v>
      </c>
      <c r="B21" s="11" t="s">
        <v>32</v>
      </c>
      <c r="C21" s="32">
        <v>21189.599999999999</v>
      </c>
      <c r="D21" s="32">
        <v>21141.200000000001</v>
      </c>
      <c r="E21" s="19"/>
      <c r="F21" s="32"/>
      <c r="G21" s="19"/>
      <c r="H21" s="12"/>
      <c r="I21" s="39"/>
      <c r="J21" s="39"/>
      <c r="K21" s="84"/>
      <c r="L21" s="23"/>
      <c r="M21" s="87"/>
      <c r="N21" s="84"/>
      <c r="O21" s="38"/>
      <c r="P21" s="38"/>
      <c r="Q21" s="13"/>
      <c r="R21" s="13"/>
      <c r="S21" s="19"/>
      <c r="T21" s="19"/>
      <c r="U21" s="12"/>
      <c r="V21" s="70"/>
      <c r="W21" s="71"/>
      <c r="X21" s="91">
        <f t="shared" si="0"/>
        <v>0.99771586061086581</v>
      </c>
    </row>
    <row r="22" spans="1:24" ht="15.75">
      <c r="A22" s="12">
        <v>16</v>
      </c>
      <c r="B22" s="11" t="s">
        <v>77</v>
      </c>
      <c r="C22" s="32">
        <v>29544</v>
      </c>
      <c r="D22" s="32">
        <v>29544</v>
      </c>
      <c r="E22" s="19"/>
      <c r="F22" s="32"/>
      <c r="G22" s="19"/>
      <c r="H22" s="12"/>
      <c r="I22" s="39"/>
      <c r="J22" s="39"/>
      <c r="K22" s="84"/>
      <c r="L22" s="23"/>
      <c r="M22" s="87"/>
      <c r="N22" s="84"/>
      <c r="O22" s="38"/>
      <c r="P22" s="38"/>
      <c r="Q22" s="13"/>
      <c r="R22" s="13"/>
      <c r="S22" s="19"/>
      <c r="T22" s="19"/>
      <c r="U22" s="12"/>
      <c r="V22" s="74"/>
      <c r="W22" s="73"/>
      <c r="X22" s="91">
        <f t="shared" si="0"/>
        <v>1</v>
      </c>
    </row>
    <row r="23" spans="1:24" ht="15.75">
      <c r="A23" s="12">
        <v>17</v>
      </c>
      <c r="B23" s="11" t="s">
        <v>33</v>
      </c>
      <c r="C23" s="32">
        <v>40899.4</v>
      </c>
      <c r="D23" s="32">
        <v>40899.4</v>
      </c>
      <c r="E23" s="19"/>
      <c r="F23" s="32"/>
      <c r="G23" s="19"/>
      <c r="H23" s="12"/>
      <c r="I23" s="39"/>
      <c r="J23" s="39"/>
      <c r="K23" s="84"/>
      <c r="L23" s="23"/>
      <c r="M23" s="87"/>
      <c r="N23" s="84"/>
      <c r="O23" s="38"/>
      <c r="P23" s="38"/>
      <c r="Q23" s="13"/>
      <c r="R23" s="13"/>
      <c r="S23" s="19"/>
      <c r="T23" s="19"/>
      <c r="U23" s="12"/>
      <c r="V23" s="70"/>
      <c r="W23" s="71"/>
      <c r="X23" s="91">
        <f t="shared" si="0"/>
        <v>1</v>
      </c>
    </row>
    <row r="24" spans="1:24" ht="15.75">
      <c r="A24" s="12">
        <v>18</v>
      </c>
      <c r="B24" s="11" t="s">
        <v>78</v>
      </c>
      <c r="C24" s="32">
        <v>46293.599999999999</v>
      </c>
      <c r="D24" s="32">
        <v>46293.599999999999</v>
      </c>
      <c r="E24" s="19"/>
      <c r="F24" s="32"/>
      <c r="G24" s="19"/>
      <c r="H24" s="12"/>
      <c r="I24" s="39"/>
      <c r="J24" s="39"/>
      <c r="K24" s="84"/>
      <c r="L24" s="23"/>
      <c r="M24" s="87"/>
      <c r="N24" s="84"/>
      <c r="O24" s="38"/>
      <c r="P24" s="38"/>
      <c r="Q24" s="13"/>
      <c r="R24" s="13"/>
      <c r="S24" s="19"/>
      <c r="T24" s="19"/>
      <c r="U24" s="12"/>
      <c r="V24" s="70"/>
      <c r="W24" s="71"/>
      <c r="X24" s="91">
        <f t="shared" si="0"/>
        <v>1</v>
      </c>
    </row>
    <row r="25" spans="1:24" ht="15.75">
      <c r="A25" s="12">
        <v>19</v>
      </c>
      <c r="B25" s="11" t="s">
        <v>34</v>
      </c>
      <c r="C25" s="32">
        <v>77663.600000000006</v>
      </c>
      <c r="D25" s="32">
        <v>77663.600000000006</v>
      </c>
      <c r="E25" s="19"/>
      <c r="F25" s="32"/>
      <c r="G25" s="19"/>
      <c r="H25" s="12"/>
      <c r="I25" s="39"/>
      <c r="J25" s="39"/>
      <c r="K25" s="84"/>
      <c r="L25" s="23"/>
      <c r="M25" s="87"/>
      <c r="N25" s="84"/>
      <c r="O25" s="38"/>
      <c r="P25" s="38"/>
      <c r="Q25" s="13"/>
      <c r="R25" s="13"/>
      <c r="S25" s="19"/>
      <c r="T25" s="19"/>
      <c r="U25" s="12"/>
      <c r="V25" s="70"/>
      <c r="W25" s="71"/>
      <c r="X25" s="91">
        <f t="shared" si="0"/>
        <v>1</v>
      </c>
    </row>
    <row r="26" spans="1:24" ht="15.75">
      <c r="A26" s="12">
        <v>20</v>
      </c>
      <c r="B26" s="11" t="s">
        <v>35</v>
      </c>
      <c r="C26" s="32">
        <v>45766</v>
      </c>
      <c r="D26" s="32">
        <v>45766</v>
      </c>
      <c r="E26" s="19"/>
      <c r="F26" s="32"/>
      <c r="G26" s="19"/>
      <c r="H26" s="12"/>
      <c r="I26" s="39"/>
      <c r="J26" s="39"/>
      <c r="K26" s="84"/>
      <c r="L26" s="23"/>
      <c r="M26" s="87"/>
      <c r="N26" s="84"/>
      <c r="O26" s="38"/>
      <c r="P26" s="38"/>
      <c r="Q26" s="13"/>
      <c r="R26" s="13"/>
      <c r="S26" s="19"/>
      <c r="T26" s="19"/>
      <c r="U26" s="12"/>
      <c r="V26" s="70"/>
      <c r="W26" s="71"/>
      <c r="X26" s="91">
        <f t="shared" si="0"/>
        <v>1</v>
      </c>
    </row>
    <row r="27" spans="1:24" ht="15.75">
      <c r="A27" s="12">
        <v>21</v>
      </c>
      <c r="B27" s="11" t="s">
        <v>36</v>
      </c>
      <c r="C27" s="32">
        <v>21328.1</v>
      </c>
      <c r="D27" s="32">
        <v>21328.1</v>
      </c>
      <c r="E27" s="19"/>
      <c r="F27" s="32"/>
      <c r="G27" s="19"/>
      <c r="H27" s="12"/>
      <c r="I27" s="39"/>
      <c r="J27" s="39"/>
      <c r="K27" s="84"/>
      <c r="L27" s="23"/>
      <c r="M27" s="87"/>
      <c r="N27" s="84"/>
      <c r="O27" s="38"/>
      <c r="P27" s="38"/>
      <c r="Q27" s="13"/>
      <c r="R27" s="13"/>
      <c r="S27" s="19"/>
      <c r="T27" s="19"/>
      <c r="U27" s="12"/>
      <c r="V27" s="70"/>
      <c r="W27" s="71"/>
      <c r="X27" s="91">
        <f t="shared" si="0"/>
        <v>1</v>
      </c>
    </row>
    <row r="28" spans="1:24" ht="15.75">
      <c r="A28" s="12">
        <v>22</v>
      </c>
      <c r="B28" s="11" t="s">
        <v>79</v>
      </c>
      <c r="C28" s="32">
        <v>46298.3</v>
      </c>
      <c r="D28" s="32">
        <v>46297.5</v>
      </c>
      <c r="E28" s="19"/>
      <c r="F28" s="32"/>
      <c r="G28" s="19"/>
      <c r="H28" s="12"/>
      <c r="I28" s="39"/>
      <c r="J28" s="39"/>
      <c r="K28" s="84"/>
      <c r="L28" s="23"/>
      <c r="M28" s="87"/>
      <c r="N28" s="84"/>
      <c r="O28" s="38"/>
      <c r="P28" s="38"/>
      <c r="Q28" s="13"/>
      <c r="R28" s="13"/>
      <c r="S28" s="19"/>
      <c r="T28" s="19"/>
      <c r="U28" s="12"/>
      <c r="V28" s="74"/>
      <c r="W28" s="73"/>
      <c r="X28" s="91">
        <f t="shared" si="0"/>
        <v>0.999982720747846</v>
      </c>
    </row>
    <row r="29" spans="1:24" ht="15.75">
      <c r="A29" s="12">
        <v>23</v>
      </c>
      <c r="B29" s="11" t="s">
        <v>80</v>
      </c>
      <c r="C29" s="32">
        <v>40679.599999999999</v>
      </c>
      <c r="D29" s="32">
        <v>40679.599999999999</v>
      </c>
      <c r="E29" s="19"/>
      <c r="F29" s="32"/>
      <c r="G29" s="19"/>
      <c r="H29" s="12"/>
      <c r="I29" s="39"/>
      <c r="J29" s="39"/>
      <c r="K29" s="84"/>
      <c r="L29" s="23"/>
      <c r="M29" s="87"/>
      <c r="N29" s="84"/>
      <c r="O29" s="38"/>
      <c r="P29" s="38"/>
      <c r="Q29" s="13"/>
      <c r="R29" s="13"/>
      <c r="S29" s="19"/>
      <c r="T29" s="19"/>
      <c r="U29" s="12"/>
      <c r="V29" s="74"/>
      <c r="W29" s="73"/>
      <c r="X29" s="91">
        <f t="shared" si="0"/>
        <v>1</v>
      </c>
    </row>
    <row r="30" spans="1:24" ht="16.5" customHeight="1">
      <c r="A30" s="12">
        <v>24</v>
      </c>
      <c r="B30" s="11" t="s">
        <v>81</v>
      </c>
      <c r="C30" s="32">
        <v>29634.3</v>
      </c>
      <c r="D30" s="32">
        <v>29590.3</v>
      </c>
      <c r="E30" s="19"/>
      <c r="F30" s="32"/>
      <c r="G30" s="19"/>
      <c r="H30" s="12"/>
      <c r="I30" s="39"/>
      <c r="J30" s="39"/>
      <c r="K30" s="84"/>
      <c r="L30" s="23"/>
      <c r="M30" s="87"/>
      <c r="N30" s="84"/>
      <c r="O30" s="38"/>
      <c r="P30" s="38"/>
      <c r="Q30" s="13"/>
      <c r="R30" s="13"/>
      <c r="S30" s="19"/>
      <c r="T30" s="19"/>
      <c r="U30" s="12"/>
      <c r="V30" s="70"/>
      <c r="W30" s="71"/>
      <c r="X30" s="91">
        <f t="shared" si="0"/>
        <v>0.99851523403623499</v>
      </c>
    </row>
    <row r="31" spans="1:24" ht="15.75">
      <c r="A31" s="12">
        <v>25</v>
      </c>
      <c r="B31" s="11" t="s">
        <v>37</v>
      </c>
      <c r="C31" s="32">
        <v>52942.6</v>
      </c>
      <c r="D31" s="32">
        <v>52940.1</v>
      </c>
      <c r="E31" s="19"/>
      <c r="F31" s="32"/>
      <c r="G31" s="19"/>
      <c r="H31" s="12"/>
      <c r="I31" s="39"/>
      <c r="J31" s="39"/>
      <c r="K31" s="84"/>
      <c r="L31" s="23"/>
      <c r="M31" s="87"/>
      <c r="N31" s="84"/>
      <c r="O31" s="38"/>
      <c r="P31" s="38"/>
      <c r="Q31" s="13"/>
      <c r="R31" s="13"/>
      <c r="S31" s="19"/>
      <c r="T31" s="19"/>
      <c r="U31" s="12"/>
      <c r="V31" s="74"/>
      <c r="W31" s="73"/>
      <c r="X31" s="91">
        <f t="shared" si="0"/>
        <v>0.99995277904749669</v>
      </c>
    </row>
    <row r="32" spans="1:24" s="26" customFormat="1" ht="15.75">
      <c r="A32" s="24">
        <v>26</v>
      </c>
      <c r="B32" s="25" t="s">
        <v>38</v>
      </c>
      <c r="C32" s="48">
        <v>18348.900000000001</v>
      </c>
      <c r="D32" s="48">
        <v>18348.900000000001</v>
      </c>
      <c r="E32" s="19"/>
      <c r="F32" s="48"/>
      <c r="G32" s="19"/>
      <c r="H32" s="24"/>
      <c r="I32" s="39"/>
      <c r="J32" s="39"/>
      <c r="K32" s="84"/>
      <c r="L32" s="23"/>
      <c r="M32" s="87"/>
      <c r="N32" s="84"/>
      <c r="O32" s="38"/>
      <c r="P32" s="38"/>
      <c r="Q32" s="13"/>
      <c r="R32" s="13"/>
      <c r="S32" s="19"/>
      <c r="T32" s="19"/>
      <c r="U32" s="24"/>
      <c r="V32" s="74"/>
      <c r="W32" s="73"/>
      <c r="X32" s="91">
        <f t="shared" si="0"/>
        <v>1</v>
      </c>
    </row>
    <row r="33" spans="1:24" ht="15.75">
      <c r="A33" s="12">
        <v>27</v>
      </c>
      <c r="B33" s="11" t="s">
        <v>82</v>
      </c>
      <c r="C33" s="32">
        <v>41977.1</v>
      </c>
      <c r="D33" s="32">
        <v>41973.8</v>
      </c>
      <c r="E33" s="19"/>
      <c r="F33" s="32"/>
      <c r="G33" s="19"/>
      <c r="H33" s="12"/>
      <c r="I33" s="39"/>
      <c r="J33" s="39"/>
      <c r="K33" s="84"/>
      <c r="L33" s="23"/>
      <c r="M33" s="87"/>
      <c r="N33" s="84"/>
      <c r="O33" s="38"/>
      <c r="P33" s="38"/>
      <c r="Q33" s="13"/>
      <c r="R33" s="13"/>
      <c r="S33" s="19"/>
      <c r="T33" s="19"/>
      <c r="U33" s="12"/>
      <c r="V33" s="74"/>
      <c r="W33" s="73"/>
      <c r="X33" s="91">
        <f t="shared" si="0"/>
        <v>0.99992138570792177</v>
      </c>
    </row>
    <row r="34" spans="1:24" ht="15" customHeight="1">
      <c r="A34" s="12">
        <v>28</v>
      </c>
      <c r="B34" s="11" t="s">
        <v>83</v>
      </c>
      <c r="C34" s="32">
        <v>26600.9</v>
      </c>
      <c r="D34" s="32">
        <v>26600.9</v>
      </c>
      <c r="E34" s="19"/>
      <c r="F34" s="32"/>
      <c r="G34" s="19"/>
      <c r="H34" s="12"/>
      <c r="I34" s="39"/>
      <c r="J34" s="39"/>
      <c r="K34" s="84"/>
      <c r="L34" s="23"/>
      <c r="M34" s="87"/>
      <c r="N34" s="84"/>
      <c r="O34" s="38"/>
      <c r="P34" s="38"/>
      <c r="Q34" s="13"/>
      <c r="R34" s="13"/>
      <c r="S34" s="19"/>
      <c r="T34" s="19"/>
      <c r="U34" s="12"/>
      <c r="V34" s="70"/>
      <c r="W34" s="71"/>
      <c r="X34" s="91">
        <f t="shared" si="0"/>
        <v>1</v>
      </c>
    </row>
    <row r="35" spans="1:24" ht="15.75">
      <c r="A35" s="12">
        <v>29</v>
      </c>
      <c r="B35" s="11" t="s">
        <v>39</v>
      </c>
      <c r="C35" s="32">
        <v>42372.800000000003</v>
      </c>
      <c r="D35" s="32">
        <v>42372.5</v>
      </c>
      <c r="E35" s="19"/>
      <c r="F35" s="32"/>
      <c r="G35" s="19"/>
      <c r="H35" s="12"/>
      <c r="I35" s="39"/>
      <c r="J35" s="39"/>
      <c r="K35" s="84"/>
      <c r="L35" s="23"/>
      <c r="M35" s="87"/>
      <c r="N35" s="84"/>
      <c r="O35" s="38"/>
      <c r="P35" s="38"/>
      <c r="Q35" s="13"/>
      <c r="R35" s="13"/>
      <c r="S35" s="19"/>
      <c r="T35" s="19"/>
      <c r="U35" s="12"/>
      <c r="V35" s="70"/>
      <c r="W35" s="71"/>
      <c r="X35" s="91">
        <f t="shared" si="0"/>
        <v>0.99999291998640627</v>
      </c>
    </row>
    <row r="36" spans="1:24" ht="15.75">
      <c r="A36" s="12">
        <v>30</v>
      </c>
      <c r="B36" s="11" t="s">
        <v>84</v>
      </c>
      <c r="C36" s="32">
        <v>19836.3</v>
      </c>
      <c r="D36" s="32">
        <v>19675.2</v>
      </c>
      <c r="E36" s="19"/>
      <c r="F36" s="32"/>
      <c r="G36" s="19"/>
      <c r="H36" s="12"/>
      <c r="I36" s="39"/>
      <c r="J36" s="39"/>
      <c r="K36" s="84"/>
      <c r="L36" s="23"/>
      <c r="M36" s="87"/>
      <c r="N36" s="84"/>
      <c r="O36" s="38"/>
      <c r="P36" s="38"/>
      <c r="Q36" s="13"/>
      <c r="R36" s="13"/>
      <c r="S36" s="19"/>
      <c r="T36" s="19"/>
      <c r="U36" s="12"/>
      <c r="V36" s="70"/>
      <c r="W36" s="71"/>
      <c r="X36" s="91">
        <f t="shared" si="0"/>
        <v>0.99187852573312574</v>
      </c>
    </row>
    <row r="37" spans="1:24" ht="15.75">
      <c r="A37" s="12">
        <v>31</v>
      </c>
      <c r="B37" s="11" t="s">
        <v>40</v>
      </c>
      <c r="C37" s="32">
        <v>40141.4</v>
      </c>
      <c r="D37" s="32">
        <v>40141.4</v>
      </c>
      <c r="E37" s="19"/>
      <c r="F37" s="32"/>
      <c r="G37" s="19"/>
      <c r="H37" s="12"/>
      <c r="I37" s="39"/>
      <c r="J37" s="39"/>
      <c r="K37" s="84"/>
      <c r="L37" s="23"/>
      <c r="M37" s="87"/>
      <c r="N37" s="84"/>
      <c r="O37" s="38"/>
      <c r="P37" s="38"/>
      <c r="Q37" s="13"/>
      <c r="R37" s="13"/>
      <c r="S37" s="19"/>
      <c r="T37" s="19"/>
      <c r="U37" s="12"/>
      <c r="V37" s="70"/>
      <c r="W37" s="71"/>
      <c r="X37" s="91">
        <f t="shared" si="0"/>
        <v>1</v>
      </c>
    </row>
    <row r="38" spans="1:24" ht="15.75">
      <c r="A38" s="12">
        <v>32</v>
      </c>
      <c r="B38" s="11" t="s">
        <v>41</v>
      </c>
      <c r="C38" s="32">
        <v>47203.6</v>
      </c>
      <c r="D38" s="32">
        <v>47203.199999999997</v>
      </c>
      <c r="E38" s="19"/>
      <c r="F38" s="32"/>
      <c r="G38" s="19"/>
      <c r="H38" s="12"/>
      <c r="I38" s="39"/>
      <c r="J38" s="39"/>
      <c r="K38" s="84"/>
      <c r="L38" s="23"/>
      <c r="M38" s="87"/>
      <c r="N38" s="84"/>
      <c r="O38" s="38"/>
      <c r="P38" s="38"/>
      <c r="Q38" s="13"/>
      <c r="R38" s="13"/>
      <c r="S38" s="19"/>
      <c r="T38" s="19"/>
      <c r="U38" s="12"/>
      <c r="V38" s="74"/>
      <c r="W38" s="71"/>
      <c r="X38" s="91">
        <f t="shared" si="0"/>
        <v>0.99999152607004549</v>
      </c>
    </row>
    <row r="39" spans="1:24" ht="15.75">
      <c r="A39" s="12">
        <v>33</v>
      </c>
      <c r="B39" s="11" t="s">
        <v>42</v>
      </c>
      <c r="C39" s="32">
        <v>19931.3</v>
      </c>
      <c r="D39" s="32">
        <v>19931.3</v>
      </c>
      <c r="E39" s="19"/>
      <c r="F39" s="32"/>
      <c r="G39" s="19"/>
      <c r="H39" s="12"/>
      <c r="I39" s="39"/>
      <c r="J39" s="39"/>
      <c r="K39" s="84"/>
      <c r="L39" s="23"/>
      <c r="M39" s="87"/>
      <c r="N39" s="84"/>
      <c r="O39" s="38"/>
      <c r="P39" s="38"/>
      <c r="Q39" s="13"/>
      <c r="R39" s="13"/>
      <c r="S39" s="19"/>
      <c r="T39" s="19"/>
      <c r="U39" s="12"/>
      <c r="V39" s="70"/>
      <c r="W39" s="71"/>
      <c r="X39" s="91">
        <f t="shared" si="0"/>
        <v>1</v>
      </c>
    </row>
    <row r="40" spans="1:24" ht="15.75">
      <c r="A40" s="12">
        <v>34</v>
      </c>
      <c r="B40" s="11" t="s">
        <v>85</v>
      </c>
      <c r="C40" s="32">
        <v>48262</v>
      </c>
      <c r="D40" s="32">
        <v>48262</v>
      </c>
      <c r="E40" s="19"/>
      <c r="F40" s="32"/>
      <c r="G40" s="19"/>
      <c r="H40" s="12"/>
      <c r="I40" s="39"/>
      <c r="J40" s="39"/>
      <c r="K40" s="84"/>
      <c r="L40" s="23"/>
      <c r="M40" s="87"/>
      <c r="N40" s="84"/>
      <c r="O40" s="38"/>
      <c r="P40" s="38"/>
      <c r="Q40" s="13"/>
      <c r="R40" s="13"/>
      <c r="S40" s="19"/>
      <c r="T40" s="19"/>
      <c r="U40" s="12"/>
      <c r="V40" s="70"/>
      <c r="W40" s="71"/>
      <c r="X40" s="91">
        <f t="shared" si="0"/>
        <v>1</v>
      </c>
    </row>
    <row r="41" spans="1:24" ht="15.75">
      <c r="A41" s="12">
        <v>35</v>
      </c>
      <c r="B41" s="11" t="s">
        <v>43</v>
      </c>
      <c r="C41" s="32">
        <v>30079.3</v>
      </c>
      <c r="D41" s="32">
        <v>30078.9</v>
      </c>
      <c r="E41" s="19"/>
      <c r="F41" s="32"/>
      <c r="G41" s="19"/>
      <c r="H41" s="12"/>
      <c r="I41" s="39"/>
      <c r="J41" s="39"/>
      <c r="K41" s="84"/>
      <c r="L41" s="23"/>
      <c r="M41" s="87"/>
      <c r="N41" s="84"/>
      <c r="O41" s="38"/>
      <c r="P41" s="38"/>
      <c r="Q41" s="13"/>
      <c r="R41" s="13"/>
      <c r="S41" s="19"/>
      <c r="T41" s="19"/>
      <c r="U41" s="12"/>
      <c r="V41" s="70"/>
      <c r="W41" s="71"/>
      <c r="X41" s="91">
        <f t="shared" si="0"/>
        <v>0.99998670181819393</v>
      </c>
    </row>
    <row r="42" spans="1:24" ht="15.75">
      <c r="A42" s="12">
        <v>36</v>
      </c>
      <c r="B42" s="11" t="s">
        <v>44</v>
      </c>
      <c r="C42" s="32">
        <v>46109.9</v>
      </c>
      <c r="D42" s="32">
        <v>46109.9</v>
      </c>
      <c r="E42" s="19"/>
      <c r="F42" s="32"/>
      <c r="G42" s="19"/>
      <c r="H42" s="12"/>
      <c r="I42" s="39"/>
      <c r="J42" s="39"/>
      <c r="K42" s="84"/>
      <c r="L42" s="23"/>
      <c r="M42" s="87"/>
      <c r="N42" s="84"/>
      <c r="O42" s="38"/>
      <c r="P42" s="38"/>
      <c r="Q42" s="13"/>
      <c r="R42" s="13"/>
      <c r="S42" s="19"/>
      <c r="T42" s="19"/>
      <c r="U42" s="12"/>
      <c r="V42" s="70"/>
      <c r="W42" s="71"/>
      <c r="X42" s="91">
        <f t="shared" si="0"/>
        <v>1</v>
      </c>
    </row>
    <row r="43" spans="1:24" ht="15.75">
      <c r="A43" s="12">
        <v>37</v>
      </c>
      <c r="B43" s="11" t="s">
        <v>86</v>
      </c>
      <c r="C43" s="32">
        <v>51742.7</v>
      </c>
      <c r="D43" s="32">
        <v>51742.7</v>
      </c>
      <c r="E43" s="19"/>
      <c r="F43" s="32"/>
      <c r="G43" s="19"/>
      <c r="H43" s="12"/>
      <c r="I43" s="39"/>
      <c r="J43" s="39"/>
      <c r="K43" s="84"/>
      <c r="L43" s="23"/>
      <c r="M43" s="87"/>
      <c r="N43" s="84"/>
      <c r="O43" s="38"/>
      <c r="P43" s="38"/>
      <c r="Q43" s="13"/>
      <c r="R43" s="13"/>
      <c r="S43" s="19"/>
      <c r="T43" s="19"/>
      <c r="U43" s="12"/>
      <c r="V43" s="74"/>
      <c r="W43" s="73"/>
      <c r="X43" s="91">
        <f t="shared" si="0"/>
        <v>1</v>
      </c>
    </row>
    <row r="44" spans="1:24" ht="15.75">
      <c r="A44" s="12">
        <v>38</v>
      </c>
      <c r="B44" s="11" t="s">
        <v>45</v>
      </c>
      <c r="C44" s="32">
        <v>30156.799999999999</v>
      </c>
      <c r="D44" s="32">
        <v>30156.2</v>
      </c>
      <c r="E44" s="19"/>
      <c r="F44" s="32"/>
      <c r="G44" s="19"/>
      <c r="H44" s="12"/>
      <c r="I44" s="39"/>
      <c r="J44" s="39"/>
      <c r="K44" s="84"/>
      <c r="L44" s="23"/>
      <c r="M44" s="87"/>
      <c r="N44" s="84"/>
      <c r="O44" s="38"/>
      <c r="P44" s="38"/>
      <c r="Q44" s="13"/>
      <c r="R44" s="13"/>
      <c r="S44" s="19"/>
      <c r="T44" s="19"/>
      <c r="U44" s="12"/>
      <c r="V44" s="70"/>
      <c r="W44" s="71"/>
      <c r="X44" s="91">
        <f t="shared" si="0"/>
        <v>0.9999801039898133</v>
      </c>
    </row>
    <row r="45" spans="1:24" ht="15.75">
      <c r="A45" s="12">
        <v>39</v>
      </c>
      <c r="B45" s="11" t="s">
        <v>46</v>
      </c>
      <c r="C45" s="32">
        <v>44854.8</v>
      </c>
      <c r="D45" s="32">
        <v>44854.8</v>
      </c>
      <c r="E45" s="19"/>
      <c r="F45" s="32"/>
      <c r="G45" s="19"/>
      <c r="H45" s="12"/>
      <c r="I45" s="39"/>
      <c r="J45" s="39"/>
      <c r="K45" s="84"/>
      <c r="L45" s="23"/>
      <c r="M45" s="87"/>
      <c r="N45" s="84"/>
      <c r="O45" s="38"/>
      <c r="P45" s="38"/>
      <c r="Q45" s="13"/>
      <c r="R45" s="13"/>
      <c r="S45" s="19"/>
      <c r="T45" s="19"/>
      <c r="U45" s="12"/>
      <c r="V45" s="70"/>
      <c r="W45" s="71"/>
      <c r="X45" s="91">
        <f t="shared" si="0"/>
        <v>1</v>
      </c>
    </row>
    <row r="46" spans="1:24" ht="15.75">
      <c r="A46" s="12">
        <v>40</v>
      </c>
      <c r="B46" s="11" t="s">
        <v>47</v>
      </c>
      <c r="C46" s="32">
        <v>40840.9</v>
      </c>
      <c r="D46" s="32">
        <v>40840.9</v>
      </c>
      <c r="E46" s="19"/>
      <c r="F46" s="32"/>
      <c r="G46" s="19"/>
      <c r="H46" s="12"/>
      <c r="I46" s="39"/>
      <c r="J46" s="39"/>
      <c r="K46" s="84"/>
      <c r="L46" s="23"/>
      <c r="M46" s="87"/>
      <c r="N46" s="84"/>
      <c r="O46" s="38"/>
      <c r="P46" s="38"/>
      <c r="Q46" s="13"/>
      <c r="R46" s="13"/>
      <c r="S46" s="19"/>
      <c r="T46" s="19"/>
      <c r="U46" s="12"/>
      <c r="V46" s="70"/>
      <c r="W46" s="71"/>
      <c r="X46" s="91">
        <f t="shared" si="0"/>
        <v>1</v>
      </c>
    </row>
    <row r="47" spans="1:24" ht="15.75">
      <c r="A47" s="12">
        <v>41</v>
      </c>
      <c r="B47" s="11" t="s">
        <v>48</v>
      </c>
      <c r="C47" s="32">
        <v>26983.4</v>
      </c>
      <c r="D47" s="32">
        <v>26983.4</v>
      </c>
      <c r="E47" s="19"/>
      <c r="F47" s="32"/>
      <c r="G47" s="19"/>
      <c r="H47" s="12"/>
      <c r="I47" s="39"/>
      <c r="J47" s="39"/>
      <c r="K47" s="84"/>
      <c r="L47" s="23"/>
      <c r="M47" s="87"/>
      <c r="N47" s="84"/>
      <c r="O47" s="38"/>
      <c r="P47" s="38"/>
      <c r="Q47" s="13"/>
      <c r="R47" s="13"/>
      <c r="S47" s="19"/>
      <c r="T47" s="19"/>
      <c r="U47" s="12"/>
      <c r="V47" s="70"/>
      <c r="W47" s="71"/>
      <c r="X47" s="91">
        <f t="shared" si="0"/>
        <v>1</v>
      </c>
    </row>
    <row r="48" spans="1:24" ht="15.75">
      <c r="A48" s="12">
        <v>42</v>
      </c>
      <c r="B48" s="11" t="s">
        <v>49</v>
      </c>
      <c r="C48" s="32">
        <v>33471.9</v>
      </c>
      <c r="D48" s="32">
        <v>33471.9</v>
      </c>
      <c r="E48" s="19"/>
      <c r="F48" s="32"/>
      <c r="G48" s="19"/>
      <c r="H48" s="12"/>
      <c r="I48" s="39"/>
      <c r="J48" s="39"/>
      <c r="K48" s="84"/>
      <c r="L48" s="23"/>
      <c r="M48" s="87"/>
      <c r="N48" s="84"/>
      <c r="O48" s="38"/>
      <c r="P48" s="38"/>
      <c r="Q48" s="13"/>
      <c r="R48" s="13"/>
      <c r="S48" s="19"/>
      <c r="T48" s="19"/>
      <c r="U48" s="12"/>
      <c r="V48" s="74"/>
      <c r="W48" s="73"/>
      <c r="X48" s="91">
        <f t="shared" si="0"/>
        <v>1</v>
      </c>
    </row>
    <row r="49" spans="1:27" ht="15.75">
      <c r="A49" s="12">
        <v>43</v>
      </c>
      <c r="B49" s="11" t="s">
        <v>87</v>
      </c>
      <c r="C49" s="32">
        <v>64224.4</v>
      </c>
      <c r="D49" s="32">
        <v>64224.4</v>
      </c>
      <c r="E49" s="19"/>
      <c r="F49" s="32"/>
      <c r="G49" s="19"/>
      <c r="H49" s="12"/>
      <c r="I49" s="39"/>
      <c r="J49" s="39"/>
      <c r="K49" s="84"/>
      <c r="L49" s="23"/>
      <c r="M49" s="87"/>
      <c r="N49" s="84"/>
      <c r="O49" s="38"/>
      <c r="P49" s="38"/>
      <c r="Q49" s="13"/>
      <c r="R49" s="13"/>
      <c r="S49" s="19"/>
      <c r="T49" s="19"/>
      <c r="U49" s="12"/>
      <c r="V49" s="74"/>
      <c r="W49" s="73"/>
      <c r="X49" s="91">
        <f t="shared" si="0"/>
        <v>1</v>
      </c>
    </row>
    <row r="50" spans="1:27" ht="15.75">
      <c r="A50" s="12">
        <v>44</v>
      </c>
      <c r="B50" s="11" t="s">
        <v>50</v>
      </c>
      <c r="C50" s="32">
        <v>28841.9</v>
      </c>
      <c r="D50" s="32">
        <v>28839.4</v>
      </c>
      <c r="E50" s="19"/>
      <c r="F50" s="32"/>
      <c r="G50" s="19"/>
      <c r="H50" s="12"/>
      <c r="I50" s="39"/>
      <c r="J50" s="39"/>
      <c r="K50" s="84"/>
      <c r="L50" s="23"/>
      <c r="M50" s="87"/>
      <c r="N50" s="84"/>
      <c r="O50" s="38"/>
      <c r="P50" s="38"/>
      <c r="Q50" s="13"/>
      <c r="R50" s="13"/>
      <c r="S50" s="19"/>
      <c r="T50" s="19"/>
      <c r="U50" s="12"/>
      <c r="V50" s="70"/>
      <c r="W50" s="71"/>
      <c r="X50" s="91">
        <f t="shared" si="0"/>
        <v>0.9999133205510039</v>
      </c>
    </row>
    <row r="51" spans="1:27" ht="15.75">
      <c r="A51" s="12">
        <v>45</v>
      </c>
      <c r="B51" s="11" t="s">
        <v>51</v>
      </c>
      <c r="C51" s="32">
        <v>40620.699999999997</v>
      </c>
      <c r="D51" s="32">
        <v>40544.400000000001</v>
      </c>
      <c r="E51" s="19"/>
      <c r="F51" s="32"/>
      <c r="G51" s="19"/>
      <c r="H51" s="12"/>
      <c r="I51" s="39"/>
      <c r="J51" s="39"/>
      <c r="K51" s="84"/>
      <c r="L51" s="23"/>
      <c r="M51" s="87"/>
      <c r="N51" s="84"/>
      <c r="O51" s="38"/>
      <c r="P51" s="38"/>
      <c r="Q51" s="13"/>
      <c r="R51" s="13"/>
      <c r="S51" s="19"/>
      <c r="T51" s="19"/>
      <c r="U51" s="12"/>
      <c r="V51" s="74"/>
      <c r="W51" s="73"/>
      <c r="X51" s="91">
        <f t="shared" si="0"/>
        <v>0.99812164733744135</v>
      </c>
    </row>
    <row r="52" spans="1:27" ht="15.75">
      <c r="A52" s="12">
        <v>46</v>
      </c>
      <c r="B52" s="11" t="s">
        <v>52</v>
      </c>
      <c r="C52" s="32">
        <v>55556.4</v>
      </c>
      <c r="D52" s="32">
        <v>55525</v>
      </c>
      <c r="E52" s="19"/>
      <c r="F52" s="32"/>
      <c r="G52" s="19"/>
      <c r="H52" s="12"/>
      <c r="I52" s="39"/>
      <c r="J52" s="39"/>
      <c r="K52" s="84"/>
      <c r="L52" s="23"/>
      <c r="M52" s="87"/>
      <c r="N52" s="84"/>
      <c r="O52" s="38"/>
      <c r="P52" s="38"/>
      <c r="Q52" s="13"/>
      <c r="R52" s="13"/>
      <c r="S52" s="19"/>
      <c r="T52" s="19"/>
      <c r="U52" s="12"/>
      <c r="V52" s="70"/>
      <c r="W52" s="71"/>
      <c r="X52" s="91">
        <f t="shared" si="0"/>
        <v>0.99943480859090938</v>
      </c>
    </row>
    <row r="53" spans="1:27" ht="15.75">
      <c r="A53" s="12">
        <v>47</v>
      </c>
      <c r="B53" s="11" t="s">
        <v>88</v>
      </c>
      <c r="C53" s="32">
        <v>22244.799999999999</v>
      </c>
      <c r="D53" s="32">
        <v>22244.799999999999</v>
      </c>
      <c r="E53" s="19"/>
      <c r="F53" s="32"/>
      <c r="G53" s="19"/>
      <c r="H53" s="12"/>
      <c r="I53" s="39"/>
      <c r="J53" s="39"/>
      <c r="K53" s="84"/>
      <c r="L53" s="23"/>
      <c r="M53" s="87"/>
      <c r="N53" s="84"/>
      <c r="O53" s="38"/>
      <c r="P53" s="38"/>
      <c r="Q53" s="13"/>
      <c r="R53" s="13"/>
      <c r="S53" s="19"/>
      <c r="T53" s="19"/>
      <c r="U53" s="12"/>
      <c r="V53" s="63"/>
      <c r="W53" s="63"/>
      <c r="X53" s="91">
        <f t="shared" si="0"/>
        <v>1</v>
      </c>
      <c r="Z53" s="76"/>
      <c r="AA53" s="76"/>
    </row>
    <row r="54" spans="1:27" ht="15.75">
      <c r="A54" s="12">
        <v>48</v>
      </c>
      <c r="B54" s="11" t="s">
        <v>89</v>
      </c>
      <c r="C54" s="32">
        <v>17822.5</v>
      </c>
      <c r="D54" s="32">
        <v>17822.5</v>
      </c>
      <c r="E54" s="19"/>
      <c r="F54" s="32"/>
      <c r="G54" s="19"/>
      <c r="H54" s="12"/>
      <c r="I54" s="39"/>
      <c r="J54" s="39"/>
      <c r="K54" s="84"/>
      <c r="L54" s="23"/>
      <c r="M54" s="87"/>
      <c r="N54" s="84"/>
      <c r="O54" s="38"/>
      <c r="P54" s="38"/>
      <c r="Q54" s="13"/>
      <c r="R54" s="13"/>
      <c r="S54" s="19"/>
      <c r="T54" s="19"/>
      <c r="U54" s="12"/>
      <c r="V54" s="63"/>
      <c r="W54" s="63"/>
      <c r="X54" s="91">
        <f t="shared" si="0"/>
        <v>1</v>
      </c>
      <c r="Z54" s="76"/>
      <c r="AA54" s="76"/>
    </row>
    <row r="55" spans="1:27" ht="15.75">
      <c r="A55" s="12">
        <v>49</v>
      </c>
      <c r="B55" s="11" t="s">
        <v>90</v>
      </c>
      <c r="C55" s="32">
        <v>25544.6</v>
      </c>
      <c r="D55" s="32">
        <v>25508.3</v>
      </c>
      <c r="E55" s="19"/>
      <c r="F55" s="32"/>
      <c r="G55" s="19"/>
      <c r="H55" s="12"/>
      <c r="I55" s="39"/>
      <c r="J55" s="39"/>
      <c r="K55" s="84"/>
      <c r="L55" s="23"/>
      <c r="M55" s="87"/>
      <c r="N55" s="84"/>
      <c r="O55" s="38"/>
      <c r="P55" s="38"/>
      <c r="Q55" s="13"/>
      <c r="R55" s="13"/>
      <c r="S55" s="19"/>
      <c r="T55" s="19"/>
      <c r="U55" s="12"/>
      <c r="V55" s="63"/>
      <c r="W55" s="63"/>
      <c r="X55" s="91">
        <f t="shared" si="0"/>
        <v>0.99857895602201641</v>
      </c>
      <c r="Z55" s="76"/>
      <c r="AA55" s="76"/>
    </row>
    <row r="56" spans="1:27" ht="15.75">
      <c r="A56" s="12">
        <v>50</v>
      </c>
      <c r="B56" s="11" t="s">
        <v>91</v>
      </c>
      <c r="C56" s="32">
        <v>19011.7</v>
      </c>
      <c r="D56" s="32">
        <v>19011.5</v>
      </c>
      <c r="E56" s="19"/>
      <c r="F56" s="32"/>
      <c r="G56" s="19"/>
      <c r="H56" s="12"/>
      <c r="I56" s="39"/>
      <c r="J56" s="39"/>
      <c r="K56" s="84"/>
      <c r="L56" s="23"/>
      <c r="M56" s="87"/>
      <c r="N56" s="84"/>
      <c r="O56" s="38"/>
      <c r="P56" s="38"/>
      <c r="Q56" s="13"/>
      <c r="R56" s="13"/>
      <c r="S56" s="19"/>
      <c r="T56" s="19"/>
      <c r="U56" s="12"/>
      <c r="V56" s="63"/>
      <c r="W56" s="63"/>
      <c r="X56" s="91">
        <f t="shared" si="0"/>
        <v>0.99998948016221589</v>
      </c>
      <c r="Z56" s="76"/>
      <c r="AA56" s="76"/>
    </row>
    <row r="57" spans="1:27" ht="15.75">
      <c r="A57" s="12">
        <v>51</v>
      </c>
      <c r="B57" s="11" t="s">
        <v>92</v>
      </c>
      <c r="C57" s="32">
        <v>19496.599999999999</v>
      </c>
      <c r="D57" s="32">
        <v>19465.599999999999</v>
      </c>
      <c r="E57" s="19"/>
      <c r="F57" s="32"/>
      <c r="G57" s="19"/>
      <c r="H57" s="12"/>
      <c r="I57" s="39"/>
      <c r="J57" s="39"/>
      <c r="K57" s="84"/>
      <c r="L57" s="23"/>
      <c r="M57" s="87"/>
      <c r="N57" s="84"/>
      <c r="O57" s="38"/>
      <c r="P57" s="38"/>
      <c r="Q57" s="13"/>
      <c r="R57" s="13"/>
      <c r="S57" s="19"/>
      <c r="T57" s="19"/>
      <c r="U57" s="12"/>
      <c r="V57" s="63"/>
      <c r="W57" s="63"/>
      <c r="X57" s="91">
        <f t="shared" si="0"/>
        <v>0.99840997917585628</v>
      </c>
      <c r="Z57" s="76"/>
      <c r="AA57" s="76"/>
    </row>
    <row r="58" spans="1:27" ht="15.75">
      <c r="A58" s="12">
        <v>52</v>
      </c>
      <c r="B58" s="11" t="s">
        <v>93</v>
      </c>
      <c r="C58" s="32">
        <v>12758.5</v>
      </c>
      <c r="D58" s="32">
        <v>12758.5</v>
      </c>
      <c r="E58" s="19"/>
      <c r="F58" s="32"/>
      <c r="G58" s="19"/>
      <c r="H58" s="12"/>
      <c r="I58" s="39"/>
      <c r="J58" s="39"/>
      <c r="K58" s="84"/>
      <c r="L58" s="23"/>
      <c r="M58" s="87"/>
      <c r="N58" s="84"/>
      <c r="O58" s="38"/>
      <c r="P58" s="38"/>
      <c r="Q58" s="13"/>
      <c r="R58" s="13"/>
      <c r="S58" s="19"/>
      <c r="T58" s="19"/>
      <c r="U58" s="12"/>
      <c r="V58" s="63"/>
      <c r="W58" s="63"/>
      <c r="X58" s="91">
        <f t="shared" si="0"/>
        <v>1</v>
      </c>
      <c r="Z58" s="76"/>
      <c r="AA58" s="76"/>
    </row>
    <row r="59" spans="1:27" ht="15.75">
      <c r="A59" s="12">
        <v>53</v>
      </c>
      <c r="B59" s="27" t="s">
        <v>94</v>
      </c>
      <c r="C59" s="32">
        <v>26944.9</v>
      </c>
      <c r="D59" s="32">
        <v>26944.9</v>
      </c>
      <c r="E59" s="19"/>
      <c r="F59" s="32"/>
      <c r="G59" s="19"/>
      <c r="H59" s="12"/>
      <c r="I59" s="39"/>
      <c r="J59" s="39"/>
      <c r="K59" s="84"/>
      <c r="L59" s="23"/>
      <c r="M59" s="87"/>
      <c r="N59" s="84"/>
      <c r="O59" s="38"/>
      <c r="P59" s="38"/>
      <c r="Q59" s="13"/>
      <c r="R59" s="13"/>
      <c r="S59" s="19"/>
      <c r="T59" s="19"/>
      <c r="U59" s="12"/>
      <c r="V59" s="63"/>
      <c r="W59" s="63"/>
      <c r="X59" s="91">
        <f t="shared" si="0"/>
        <v>1</v>
      </c>
      <c r="Z59" s="76"/>
      <c r="AA59" s="76"/>
    </row>
    <row r="60" spans="1:27" ht="15.75">
      <c r="A60" s="12">
        <v>54</v>
      </c>
      <c r="B60" s="11" t="s">
        <v>53</v>
      </c>
      <c r="C60" s="32">
        <v>30790</v>
      </c>
      <c r="D60" s="32">
        <v>30790</v>
      </c>
      <c r="E60" s="19"/>
      <c r="F60" s="32"/>
      <c r="G60" s="19"/>
      <c r="H60" s="12"/>
      <c r="I60" s="39"/>
      <c r="J60" s="39"/>
      <c r="K60" s="84"/>
      <c r="L60" s="23"/>
      <c r="M60" s="87"/>
      <c r="N60" s="84"/>
      <c r="O60" s="38"/>
      <c r="P60" s="38"/>
      <c r="Q60" s="13"/>
      <c r="R60" s="13"/>
      <c r="S60" s="19"/>
      <c r="T60" s="19"/>
      <c r="U60" s="12"/>
      <c r="V60" s="63"/>
      <c r="W60" s="63"/>
      <c r="X60" s="91">
        <f t="shared" si="0"/>
        <v>1</v>
      </c>
      <c r="Z60" s="76"/>
      <c r="AA60" s="76"/>
    </row>
    <row r="61" spans="1:27" ht="15.75">
      <c r="A61" s="12">
        <v>55</v>
      </c>
      <c r="B61" s="11" t="s">
        <v>95</v>
      </c>
      <c r="C61" s="32">
        <v>23752.3</v>
      </c>
      <c r="D61" s="32">
        <v>23752.3</v>
      </c>
      <c r="E61" s="19"/>
      <c r="F61" s="32"/>
      <c r="G61" s="19"/>
      <c r="H61" s="12"/>
      <c r="I61" s="39"/>
      <c r="J61" s="39"/>
      <c r="K61" s="84"/>
      <c r="L61" s="23"/>
      <c r="M61" s="87"/>
      <c r="N61" s="84"/>
      <c r="O61" s="38"/>
      <c r="P61" s="38"/>
      <c r="Q61" s="13"/>
      <c r="R61" s="13"/>
      <c r="S61" s="19"/>
      <c r="T61" s="19"/>
      <c r="U61" s="12"/>
      <c r="V61" s="63"/>
      <c r="W61" s="63"/>
      <c r="X61" s="91">
        <f t="shared" si="0"/>
        <v>1</v>
      </c>
      <c r="Z61" s="76"/>
      <c r="AA61" s="76"/>
    </row>
    <row r="62" spans="1:27" ht="15.75">
      <c r="A62" s="12">
        <v>56</v>
      </c>
      <c r="B62" s="11" t="s">
        <v>96</v>
      </c>
      <c r="C62" s="32">
        <v>21056.6</v>
      </c>
      <c r="D62" s="32">
        <v>21056.6</v>
      </c>
      <c r="E62" s="19"/>
      <c r="F62" s="32"/>
      <c r="G62" s="19"/>
      <c r="H62" s="12"/>
      <c r="I62" s="39"/>
      <c r="J62" s="39"/>
      <c r="K62" s="84"/>
      <c r="L62" s="23"/>
      <c r="M62" s="87"/>
      <c r="N62" s="84"/>
      <c r="O62" s="38"/>
      <c r="P62" s="38"/>
      <c r="Q62" s="13"/>
      <c r="R62" s="13"/>
      <c r="S62" s="19"/>
      <c r="T62" s="19"/>
      <c r="U62" s="12"/>
      <c r="V62" s="63"/>
      <c r="W62" s="63"/>
      <c r="X62" s="91">
        <f t="shared" si="0"/>
        <v>1</v>
      </c>
      <c r="Z62" s="76"/>
      <c r="AA62" s="76"/>
    </row>
    <row r="63" spans="1:27" ht="15.75">
      <c r="A63" s="12">
        <v>57</v>
      </c>
      <c r="B63" s="11" t="s">
        <v>97</v>
      </c>
      <c r="C63" s="32">
        <v>15252.6</v>
      </c>
      <c r="D63" s="32">
        <v>15252.6</v>
      </c>
      <c r="E63" s="19"/>
      <c r="F63" s="32"/>
      <c r="G63" s="19"/>
      <c r="H63" s="12"/>
      <c r="I63" s="39"/>
      <c r="J63" s="39"/>
      <c r="K63" s="84"/>
      <c r="L63" s="23"/>
      <c r="M63" s="87"/>
      <c r="N63" s="84"/>
      <c r="O63" s="38"/>
      <c r="P63" s="38"/>
      <c r="Q63" s="13"/>
      <c r="R63" s="13"/>
      <c r="S63" s="19"/>
      <c r="T63" s="19"/>
      <c r="U63" s="12"/>
      <c r="V63" s="63"/>
      <c r="W63" s="63"/>
      <c r="X63" s="91">
        <f t="shared" si="0"/>
        <v>1</v>
      </c>
      <c r="Z63" s="76"/>
      <c r="AA63" s="76"/>
    </row>
    <row r="64" spans="1:27" ht="15.75">
      <c r="A64" s="12">
        <v>58</v>
      </c>
      <c r="B64" s="11" t="s">
        <v>98</v>
      </c>
      <c r="C64" s="32">
        <v>23784.400000000001</v>
      </c>
      <c r="D64" s="32">
        <v>23614.5</v>
      </c>
      <c r="E64" s="19"/>
      <c r="F64" s="32"/>
      <c r="G64" s="19"/>
      <c r="H64" s="12"/>
      <c r="I64" s="39"/>
      <c r="J64" s="39"/>
      <c r="K64" s="84"/>
      <c r="L64" s="23"/>
      <c r="M64" s="87"/>
      <c r="N64" s="84"/>
      <c r="O64" s="38"/>
      <c r="P64" s="38"/>
      <c r="Q64" s="13"/>
      <c r="R64" s="13"/>
      <c r="S64" s="19"/>
      <c r="T64" s="19"/>
      <c r="U64" s="12"/>
      <c r="V64" s="63"/>
      <c r="W64" s="63"/>
      <c r="X64" s="91">
        <f t="shared" si="0"/>
        <v>0.99285666235011183</v>
      </c>
      <c r="Z64" s="76"/>
      <c r="AA64" s="76"/>
    </row>
    <row r="65" spans="1:27" ht="15.75">
      <c r="A65" s="12">
        <v>59</v>
      </c>
      <c r="B65" s="11" t="s">
        <v>99</v>
      </c>
      <c r="C65" s="32">
        <v>21569.8</v>
      </c>
      <c r="D65" s="32">
        <v>21569.8</v>
      </c>
      <c r="E65" s="19"/>
      <c r="F65" s="32"/>
      <c r="G65" s="19"/>
      <c r="H65" s="12"/>
      <c r="I65" s="39"/>
      <c r="J65" s="39"/>
      <c r="K65" s="84"/>
      <c r="L65" s="23"/>
      <c r="M65" s="87"/>
      <c r="N65" s="84"/>
      <c r="O65" s="38"/>
      <c r="P65" s="38"/>
      <c r="Q65" s="13"/>
      <c r="R65" s="13"/>
      <c r="S65" s="19"/>
      <c r="T65" s="19"/>
      <c r="U65" s="12"/>
      <c r="V65" s="63"/>
      <c r="W65" s="63"/>
      <c r="X65" s="91">
        <f t="shared" si="0"/>
        <v>1</v>
      </c>
      <c r="Z65" s="76"/>
      <c r="AA65" s="76"/>
    </row>
    <row r="66" spans="1:27" ht="15.75">
      <c r="A66" s="12">
        <v>60</v>
      </c>
      <c r="B66" s="11" t="s">
        <v>100</v>
      </c>
      <c r="C66" s="32">
        <v>33867.300000000003</v>
      </c>
      <c r="D66" s="32">
        <v>33679.599999999999</v>
      </c>
      <c r="E66" s="19"/>
      <c r="F66" s="32"/>
      <c r="G66" s="19"/>
      <c r="H66" s="12"/>
      <c r="I66" s="39"/>
      <c r="J66" s="39"/>
      <c r="K66" s="84"/>
      <c r="L66" s="23"/>
      <c r="M66" s="87"/>
      <c r="N66" s="84"/>
      <c r="O66" s="38"/>
      <c r="P66" s="38"/>
      <c r="Q66" s="13"/>
      <c r="R66" s="13"/>
      <c r="S66" s="19"/>
      <c r="T66" s="19"/>
      <c r="U66" s="12"/>
      <c r="V66" s="63"/>
      <c r="W66" s="63"/>
      <c r="X66" s="91">
        <f t="shared" si="0"/>
        <v>0.99445778080921698</v>
      </c>
      <c r="Z66" s="76"/>
      <c r="AA66" s="76"/>
    </row>
    <row r="67" spans="1:27" ht="15.75">
      <c r="A67" s="12">
        <v>61</v>
      </c>
      <c r="B67" s="11" t="s">
        <v>101</v>
      </c>
      <c r="C67" s="32">
        <v>30562.2</v>
      </c>
      <c r="D67" s="32">
        <v>30562.2</v>
      </c>
      <c r="E67" s="19"/>
      <c r="F67" s="32"/>
      <c r="G67" s="19"/>
      <c r="H67" s="12"/>
      <c r="I67" s="39"/>
      <c r="J67" s="39"/>
      <c r="K67" s="84"/>
      <c r="L67" s="23"/>
      <c r="M67" s="87"/>
      <c r="N67" s="84"/>
      <c r="O67" s="38"/>
      <c r="P67" s="38"/>
      <c r="Q67" s="13"/>
      <c r="R67" s="13"/>
      <c r="S67" s="19"/>
      <c r="T67" s="19"/>
      <c r="U67" s="12"/>
      <c r="V67" s="63"/>
      <c r="W67" s="63"/>
      <c r="X67" s="91">
        <f t="shared" si="0"/>
        <v>1</v>
      </c>
      <c r="Z67" s="76"/>
      <c r="AA67" s="76"/>
    </row>
    <row r="68" spans="1:27" ht="15.75">
      <c r="A68" s="12">
        <v>62</v>
      </c>
      <c r="B68" s="11" t="s">
        <v>102</v>
      </c>
      <c r="C68" s="32">
        <v>23493.200000000001</v>
      </c>
      <c r="D68" s="32">
        <v>23493.200000000001</v>
      </c>
      <c r="E68" s="19"/>
      <c r="F68" s="32"/>
      <c r="G68" s="19"/>
      <c r="H68" s="12"/>
      <c r="I68" s="39"/>
      <c r="J68" s="39"/>
      <c r="K68" s="84"/>
      <c r="L68" s="23"/>
      <c r="M68" s="87"/>
      <c r="N68" s="84"/>
      <c r="O68" s="38"/>
      <c r="P68" s="38"/>
      <c r="Q68" s="13"/>
      <c r="R68" s="13"/>
      <c r="S68" s="19"/>
      <c r="T68" s="19"/>
      <c r="U68" s="12"/>
      <c r="V68" s="63"/>
      <c r="W68" s="63"/>
      <c r="X68" s="91">
        <f t="shared" si="0"/>
        <v>1</v>
      </c>
      <c r="Z68" s="76"/>
      <c r="AA68" s="76"/>
    </row>
    <row r="69" spans="1:27" ht="15.75">
      <c r="A69" s="12">
        <v>63</v>
      </c>
      <c r="B69" s="11" t="s">
        <v>54</v>
      </c>
      <c r="C69" s="32">
        <v>23162.6</v>
      </c>
      <c r="D69" s="32">
        <v>22670.799999999999</v>
      </c>
      <c r="E69" s="19"/>
      <c r="F69" s="32"/>
      <c r="G69" s="19"/>
      <c r="H69" s="12"/>
      <c r="I69" s="39"/>
      <c r="J69" s="39"/>
      <c r="K69" s="84"/>
      <c r="L69" s="23"/>
      <c r="M69" s="87"/>
      <c r="N69" s="84"/>
      <c r="O69" s="38"/>
      <c r="P69" s="38"/>
      <c r="Q69" s="13"/>
      <c r="R69" s="13"/>
      <c r="S69" s="19"/>
      <c r="T69" s="19"/>
      <c r="U69" s="12"/>
      <c r="V69" s="63"/>
      <c r="W69" s="63"/>
      <c r="X69" s="91">
        <f t="shared" si="0"/>
        <v>0.97876749587697409</v>
      </c>
      <c r="Z69" s="76"/>
      <c r="AA69" s="76"/>
    </row>
    <row r="70" spans="1:27" ht="15.75">
      <c r="A70" s="12">
        <v>64</v>
      </c>
      <c r="B70" s="11" t="s">
        <v>103</v>
      </c>
      <c r="C70" s="32">
        <v>21824.400000000001</v>
      </c>
      <c r="D70" s="32">
        <v>21824.400000000001</v>
      </c>
      <c r="E70" s="19"/>
      <c r="F70" s="32"/>
      <c r="G70" s="19"/>
      <c r="H70" s="12"/>
      <c r="I70" s="39"/>
      <c r="J70" s="39"/>
      <c r="K70" s="84"/>
      <c r="L70" s="23"/>
      <c r="M70" s="87"/>
      <c r="N70" s="84"/>
      <c r="O70" s="38"/>
      <c r="P70" s="38"/>
      <c r="Q70" s="13"/>
      <c r="R70" s="13"/>
      <c r="S70" s="19"/>
      <c r="T70" s="19"/>
      <c r="U70" s="12"/>
      <c r="V70" s="63"/>
      <c r="W70" s="63"/>
      <c r="X70" s="91">
        <f t="shared" si="0"/>
        <v>1</v>
      </c>
      <c r="Z70" s="76"/>
      <c r="AA70" s="76"/>
    </row>
    <row r="71" spans="1:27" ht="15.75">
      <c r="A71" s="12">
        <v>65</v>
      </c>
      <c r="B71" s="11" t="s">
        <v>104</v>
      </c>
      <c r="C71" s="32">
        <v>23125.3</v>
      </c>
      <c r="D71" s="32">
        <v>23125.3</v>
      </c>
      <c r="E71" s="19"/>
      <c r="F71" s="32"/>
      <c r="G71" s="19"/>
      <c r="H71" s="12"/>
      <c r="I71" s="39"/>
      <c r="J71" s="39"/>
      <c r="K71" s="84"/>
      <c r="L71" s="23"/>
      <c r="M71" s="87"/>
      <c r="N71" s="84"/>
      <c r="O71" s="38"/>
      <c r="P71" s="38"/>
      <c r="Q71" s="13"/>
      <c r="R71" s="13"/>
      <c r="S71" s="19"/>
      <c r="T71" s="19"/>
      <c r="U71" s="12"/>
      <c r="V71" s="63"/>
      <c r="W71" s="63"/>
      <c r="X71" s="91">
        <f t="shared" si="0"/>
        <v>1</v>
      </c>
      <c r="Z71" s="76"/>
      <c r="AA71" s="76"/>
    </row>
    <row r="72" spans="1:27" ht="15.75">
      <c r="A72" s="12">
        <v>66</v>
      </c>
      <c r="B72" s="11" t="s">
        <v>105</v>
      </c>
      <c r="C72" s="32">
        <v>22314.3</v>
      </c>
      <c r="D72" s="32">
        <v>22314.3</v>
      </c>
      <c r="E72" s="19"/>
      <c r="F72" s="32"/>
      <c r="G72" s="19"/>
      <c r="H72" s="12"/>
      <c r="I72" s="39"/>
      <c r="J72" s="39"/>
      <c r="K72" s="84"/>
      <c r="L72" s="23"/>
      <c r="M72" s="87"/>
      <c r="N72" s="84"/>
      <c r="O72" s="38"/>
      <c r="P72" s="38"/>
      <c r="Q72" s="13"/>
      <c r="R72" s="13"/>
      <c r="S72" s="19"/>
      <c r="T72" s="19"/>
      <c r="U72" s="12"/>
      <c r="V72" s="63"/>
      <c r="W72" s="63"/>
      <c r="X72" s="91">
        <f t="shared" ref="X72:X134" si="1">D72/C72</f>
        <v>1</v>
      </c>
      <c r="Z72" s="76"/>
      <c r="AA72" s="76"/>
    </row>
    <row r="73" spans="1:27" ht="15.75">
      <c r="A73" s="12">
        <v>67</v>
      </c>
      <c r="B73" s="11" t="s">
        <v>106</v>
      </c>
      <c r="C73" s="32">
        <v>19530.5</v>
      </c>
      <c r="D73" s="32">
        <v>19530.5</v>
      </c>
      <c r="E73" s="19"/>
      <c r="F73" s="32"/>
      <c r="G73" s="19"/>
      <c r="H73" s="12"/>
      <c r="I73" s="39"/>
      <c r="J73" s="39"/>
      <c r="K73" s="84"/>
      <c r="L73" s="23"/>
      <c r="M73" s="87"/>
      <c r="N73" s="84"/>
      <c r="O73" s="38"/>
      <c r="P73" s="38"/>
      <c r="Q73" s="13"/>
      <c r="R73" s="13"/>
      <c r="S73" s="19"/>
      <c r="T73" s="19"/>
      <c r="U73" s="12"/>
      <c r="V73" s="63"/>
      <c r="W73" s="63"/>
      <c r="X73" s="91">
        <f t="shared" si="1"/>
        <v>1</v>
      </c>
      <c r="Z73" s="76"/>
      <c r="AA73" s="76"/>
    </row>
    <row r="74" spans="1:27" ht="15.75">
      <c r="A74" s="12">
        <v>68</v>
      </c>
      <c r="B74" s="11" t="s">
        <v>107</v>
      </c>
      <c r="C74" s="32">
        <v>23988.7</v>
      </c>
      <c r="D74" s="32">
        <v>23929.8</v>
      </c>
      <c r="E74" s="19"/>
      <c r="F74" s="32"/>
      <c r="G74" s="19"/>
      <c r="H74" s="12"/>
      <c r="I74" s="39"/>
      <c r="J74" s="39"/>
      <c r="K74" s="84"/>
      <c r="L74" s="23"/>
      <c r="M74" s="87"/>
      <c r="N74" s="84"/>
      <c r="O74" s="38"/>
      <c r="P74" s="38"/>
      <c r="Q74" s="13"/>
      <c r="R74" s="13"/>
      <c r="S74" s="19"/>
      <c r="T74" s="19"/>
      <c r="U74" s="12"/>
      <c r="V74" s="63"/>
      <c r="W74" s="63"/>
      <c r="X74" s="91">
        <f t="shared" si="1"/>
        <v>0.99754467728555518</v>
      </c>
      <c r="Z74" s="76"/>
      <c r="AA74" s="76"/>
    </row>
    <row r="75" spans="1:27" ht="15.75">
      <c r="A75" s="12">
        <v>69</v>
      </c>
      <c r="B75" s="11" t="s">
        <v>108</v>
      </c>
      <c r="C75" s="32">
        <v>21774.3</v>
      </c>
      <c r="D75" s="32">
        <v>21774.3</v>
      </c>
      <c r="E75" s="19"/>
      <c r="F75" s="32"/>
      <c r="G75" s="19"/>
      <c r="H75" s="12"/>
      <c r="I75" s="39"/>
      <c r="J75" s="39"/>
      <c r="K75" s="84"/>
      <c r="L75" s="23"/>
      <c r="M75" s="87"/>
      <c r="N75" s="84"/>
      <c r="O75" s="38"/>
      <c r="P75" s="38"/>
      <c r="Q75" s="13"/>
      <c r="R75" s="13"/>
      <c r="S75" s="19"/>
      <c r="T75" s="19"/>
      <c r="U75" s="12"/>
      <c r="V75" s="63"/>
      <c r="W75" s="63"/>
      <c r="X75" s="91">
        <f t="shared" si="1"/>
        <v>1</v>
      </c>
      <c r="Z75" s="76"/>
      <c r="AA75" s="76"/>
    </row>
    <row r="76" spans="1:27" ht="15.75">
      <c r="A76" s="12">
        <v>70</v>
      </c>
      <c r="B76" s="11" t="s">
        <v>55</v>
      </c>
      <c r="C76" s="32">
        <v>15563.3</v>
      </c>
      <c r="D76" s="32">
        <v>15563.3</v>
      </c>
      <c r="E76" s="19"/>
      <c r="F76" s="32"/>
      <c r="G76" s="19"/>
      <c r="H76" s="12"/>
      <c r="I76" s="39"/>
      <c r="J76" s="39"/>
      <c r="K76" s="84"/>
      <c r="L76" s="23"/>
      <c r="M76" s="87"/>
      <c r="N76" s="84"/>
      <c r="O76" s="38"/>
      <c r="P76" s="38"/>
      <c r="Q76" s="13"/>
      <c r="R76" s="13"/>
      <c r="S76" s="19"/>
      <c r="T76" s="19"/>
      <c r="U76" s="12"/>
      <c r="V76" s="63"/>
      <c r="W76" s="63"/>
      <c r="X76" s="91">
        <f t="shared" si="1"/>
        <v>1</v>
      </c>
      <c r="Z76" s="76"/>
      <c r="AA76" s="76"/>
    </row>
    <row r="77" spans="1:27" ht="15.75">
      <c r="A77" s="12">
        <v>71</v>
      </c>
      <c r="B77" s="11" t="s">
        <v>109</v>
      </c>
      <c r="C77" s="32">
        <v>21586</v>
      </c>
      <c r="D77" s="32">
        <v>21584.6</v>
      </c>
      <c r="E77" s="19"/>
      <c r="F77" s="32"/>
      <c r="G77" s="19"/>
      <c r="H77" s="12"/>
      <c r="I77" s="39"/>
      <c r="J77" s="39"/>
      <c r="K77" s="84"/>
      <c r="L77" s="23"/>
      <c r="M77" s="87"/>
      <c r="N77" s="84"/>
      <c r="O77" s="38"/>
      <c r="P77" s="38"/>
      <c r="Q77" s="13"/>
      <c r="R77" s="13"/>
      <c r="S77" s="19"/>
      <c r="T77" s="19"/>
      <c r="U77" s="12"/>
      <c r="V77" s="63"/>
      <c r="W77" s="63"/>
      <c r="X77" s="91">
        <f t="shared" si="1"/>
        <v>0.99993514314833687</v>
      </c>
      <c r="Z77" s="76"/>
      <c r="AA77" s="76"/>
    </row>
    <row r="78" spans="1:27" ht="15.75">
      <c r="A78" s="12">
        <v>72</v>
      </c>
      <c r="B78" s="11" t="s">
        <v>110</v>
      </c>
      <c r="C78" s="32">
        <v>17393.2</v>
      </c>
      <c r="D78" s="32">
        <v>17376.7</v>
      </c>
      <c r="E78" s="19"/>
      <c r="F78" s="32"/>
      <c r="G78" s="19"/>
      <c r="H78" s="12"/>
      <c r="I78" s="39"/>
      <c r="J78" s="39"/>
      <c r="K78" s="84"/>
      <c r="L78" s="23"/>
      <c r="M78" s="87"/>
      <c r="N78" s="84"/>
      <c r="O78" s="38"/>
      <c r="P78" s="38"/>
      <c r="Q78" s="13"/>
      <c r="R78" s="13"/>
      <c r="S78" s="19"/>
      <c r="T78" s="19"/>
      <c r="U78" s="12"/>
      <c r="V78" s="63"/>
      <c r="W78" s="63"/>
      <c r="X78" s="91">
        <f t="shared" si="1"/>
        <v>0.99905135340247908</v>
      </c>
      <c r="Z78" s="76"/>
      <c r="AA78" s="76"/>
    </row>
    <row r="79" spans="1:27" ht="15.75">
      <c r="A79" s="12">
        <v>73</v>
      </c>
      <c r="B79" s="11" t="s">
        <v>111</v>
      </c>
      <c r="C79" s="32">
        <v>18923.599999999999</v>
      </c>
      <c r="D79" s="32">
        <v>18902.900000000001</v>
      </c>
      <c r="E79" s="19"/>
      <c r="F79" s="32"/>
      <c r="G79" s="19"/>
      <c r="H79" s="12"/>
      <c r="I79" s="39"/>
      <c r="J79" s="39"/>
      <c r="K79" s="84"/>
      <c r="L79" s="23"/>
      <c r="M79" s="87"/>
      <c r="N79" s="84"/>
      <c r="O79" s="38"/>
      <c r="P79" s="38"/>
      <c r="Q79" s="13"/>
      <c r="R79" s="13"/>
      <c r="S79" s="19"/>
      <c r="T79" s="19"/>
      <c r="U79" s="12"/>
      <c r="V79" s="63"/>
      <c r="W79" s="64"/>
      <c r="X79" s="91">
        <f t="shared" si="1"/>
        <v>0.99890612779809351</v>
      </c>
      <c r="Z79" s="76"/>
      <c r="AA79" s="77"/>
    </row>
    <row r="80" spans="1:27" ht="15.75">
      <c r="A80" s="12">
        <v>74</v>
      </c>
      <c r="B80" s="27" t="s">
        <v>112</v>
      </c>
      <c r="C80" s="32">
        <v>36937.4</v>
      </c>
      <c r="D80" s="32">
        <v>36937.4</v>
      </c>
      <c r="E80" s="19"/>
      <c r="F80" s="32"/>
      <c r="G80" s="19"/>
      <c r="H80" s="12"/>
      <c r="I80" s="39"/>
      <c r="J80" s="39"/>
      <c r="K80" s="84"/>
      <c r="L80" s="23"/>
      <c r="M80" s="87"/>
      <c r="N80" s="84"/>
      <c r="O80" s="38"/>
      <c r="P80" s="38"/>
      <c r="Q80" s="13"/>
      <c r="R80" s="13"/>
      <c r="S80" s="19"/>
      <c r="T80" s="19"/>
      <c r="U80" s="12"/>
      <c r="V80" s="63"/>
      <c r="W80" s="64"/>
      <c r="X80" s="91">
        <f t="shared" si="1"/>
        <v>1</v>
      </c>
      <c r="Z80" s="76"/>
      <c r="AA80" s="77"/>
    </row>
    <row r="81" spans="1:27" ht="15.75">
      <c r="A81" s="12">
        <v>75</v>
      </c>
      <c r="B81" s="11" t="s">
        <v>113</v>
      </c>
      <c r="C81" s="32">
        <v>23255.9</v>
      </c>
      <c r="D81" s="32">
        <v>23255.9</v>
      </c>
      <c r="E81" s="19"/>
      <c r="F81" s="32"/>
      <c r="G81" s="19"/>
      <c r="H81" s="12"/>
      <c r="I81" s="39"/>
      <c r="J81" s="39"/>
      <c r="K81" s="84"/>
      <c r="L81" s="23"/>
      <c r="M81" s="87"/>
      <c r="N81" s="84"/>
      <c r="O81" s="38"/>
      <c r="P81" s="38"/>
      <c r="Q81" s="13"/>
      <c r="R81" s="13"/>
      <c r="S81" s="19"/>
      <c r="T81" s="19"/>
      <c r="U81" s="12"/>
      <c r="V81" s="63"/>
      <c r="W81" s="63"/>
      <c r="X81" s="91">
        <f t="shared" si="1"/>
        <v>1</v>
      </c>
      <c r="Z81" s="76"/>
      <c r="AA81" s="76"/>
    </row>
    <row r="82" spans="1:27" ht="15.75">
      <c r="A82" s="12">
        <v>76</v>
      </c>
      <c r="B82" s="11" t="s">
        <v>114</v>
      </c>
      <c r="C82" s="32">
        <v>19463.5</v>
      </c>
      <c r="D82" s="32">
        <v>19463.5</v>
      </c>
      <c r="E82" s="19"/>
      <c r="F82" s="32"/>
      <c r="G82" s="19"/>
      <c r="H82" s="12"/>
      <c r="I82" s="39"/>
      <c r="J82" s="39"/>
      <c r="K82" s="84"/>
      <c r="L82" s="23"/>
      <c r="M82" s="87"/>
      <c r="N82" s="84"/>
      <c r="O82" s="38"/>
      <c r="P82" s="38"/>
      <c r="Q82" s="13"/>
      <c r="R82" s="13"/>
      <c r="S82" s="19"/>
      <c r="T82" s="19"/>
      <c r="U82" s="12"/>
      <c r="V82" s="63"/>
      <c r="W82" s="63"/>
      <c r="X82" s="91">
        <f t="shared" si="1"/>
        <v>1</v>
      </c>
      <c r="Z82" s="76"/>
      <c r="AA82" s="76"/>
    </row>
    <row r="83" spans="1:27" ht="15.75">
      <c r="A83" s="12">
        <v>77</v>
      </c>
      <c r="B83" s="11" t="s">
        <v>172</v>
      </c>
      <c r="C83" s="32">
        <v>21178.2</v>
      </c>
      <c r="D83" s="32">
        <v>21178.2</v>
      </c>
      <c r="E83" s="19"/>
      <c r="F83" s="32"/>
      <c r="G83" s="19"/>
      <c r="H83" s="12"/>
      <c r="I83" s="39"/>
      <c r="J83" s="39"/>
      <c r="K83" s="84"/>
      <c r="L83" s="23"/>
      <c r="M83" s="87"/>
      <c r="N83" s="84"/>
      <c r="O83" s="38"/>
      <c r="P83" s="38"/>
      <c r="Q83" s="13"/>
      <c r="R83" s="13"/>
      <c r="S83" s="19"/>
      <c r="T83" s="19"/>
      <c r="U83" s="12"/>
      <c r="V83" s="63"/>
      <c r="W83" s="63"/>
      <c r="X83" s="91">
        <f t="shared" si="1"/>
        <v>1</v>
      </c>
      <c r="Z83" s="76"/>
      <c r="AA83" s="76"/>
    </row>
    <row r="84" spans="1:27" ht="15.75">
      <c r="A84" s="12">
        <v>78</v>
      </c>
      <c r="B84" s="11" t="s">
        <v>171</v>
      </c>
      <c r="C84" s="32">
        <v>27700.5</v>
      </c>
      <c r="D84" s="32">
        <v>27461.200000000001</v>
      </c>
      <c r="E84" s="19"/>
      <c r="F84" s="32"/>
      <c r="G84" s="19"/>
      <c r="H84" s="12"/>
      <c r="I84" s="39"/>
      <c r="J84" s="39"/>
      <c r="K84" s="84"/>
      <c r="L84" s="23"/>
      <c r="M84" s="87"/>
      <c r="N84" s="84"/>
      <c r="O84" s="38"/>
      <c r="P84" s="38"/>
      <c r="Q84" s="13"/>
      <c r="R84" s="13"/>
      <c r="S84" s="19"/>
      <c r="T84" s="19"/>
      <c r="U84" s="12"/>
      <c r="V84" s="63"/>
      <c r="W84" s="63"/>
      <c r="X84" s="91">
        <f t="shared" si="1"/>
        <v>0.99136116676594288</v>
      </c>
      <c r="Z84" s="76"/>
      <c r="AA84" s="76"/>
    </row>
    <row r="85" spans="1:27" ht="15.75">
      <c r="A85" s="12">
        <v>79</v>
      </c>
      <c r="B85" s="11" t="s">
        <v>170</v>
      </c>
      <c r="C85" s="32">
        <v>11477.4</v>
      </c>
      <c r="D85" s="32">
        <v>11477.4</v>
      </c>
      <c r="E85" s="19"/>
      <c r="F85" s="32"/>
      <c r="G85" s="19"/>
      <c r="H85" s="12"/>
      <c r="I85" s="39"/>
      <c r="J85" s="39"/>
      <c r="K85" s="84"/>
      <c r="L85" s="23"/>
      <c r="M85" s="87"/>
      <c r="N85" s="84"/>
      <c r="O85" s="38"/>
      <c r="P85" s="38"/>
      <c r="Q85" s="13"/>
      <c r="R85" s="13"/>
      <c r="S85" s="19"/>
      <c r="T85" s="19"/>
      <c r="U85" s="12"/>
      <c r="V85" s="63"/>
      <c r="W85" s="63"/>
      <c r="X85" s="91">
        <f t="shared" si="1"/>
        <v>1</v>
      </c>
      <c r="Z85" s="76"/>
      <c r="AA85" s="76"/>
    </row>
    <row r="86" spans="1:27" ht="15.75">
      <c r="A86" s="12">
        <v>80</v>
      </c>
      <c r="B86" s="27" t="s">
        <v>115</v>
      </c>
      <c r="C86" s="32">
        <v>48412.800000000003</v>
      </c>
      <c r="D86" s="32">
        <v>48412.800000000003</v>
      </c>
      <c r="E86" s="19"/>
      <c r="F86" s="32"/>
      <c r="G86" s="19"/>
      <c r="H86" s="12"/>
      <c r="I86" s="39"/>
      <c r="J86" s="39"/>
      <c r="K86" s="84"/>
      <c r="L86" s="23"/>
      <c r="M86" s="87"/>
      <c r="N86" s="84"/>
      <c r="O86" s="38"/>
      <c r="P86" s="38"/>
      <c r="Q86" s="13"/>
      <c r="R86" s="13"/>
      <c r="S86" s="19"/>
      <c r="T86" s="19"/>
      <c r="U86" s="12"/>
      <c r="V86" s="63"/>
      <c r="W86" s="63"/>
      <c r="X86" s="91">
        <f t="shared" si="1"/>
        <v>1</v>
      </c>
      <c r="Z86" s="78"/>
      <c r="AA86" s="79"/>
    </row>
    <row r="87" spans="1:27" s="18" customFormat="1" ht="17.100000000000001" customHeight="1">
      <c r="A87" s="12">
        <v>81</v>
      </c>
      <c r="B87" s="20" t="s">
        <v>116</v>
      </c>
      <c r="C87" s="19">
        <v>6283</v>
      </c>
      <c r="D87" s="19">
        <v>6283</v>
      </c>
      <c r="E87" s="19"/>
      <c r="F87" s="19"/>
      <c r="G87" s="19"/>
      <c r="H87" s="19"/>
      <c r="I87" s="42"/>
      <c r="J87" s="42"/>
      <c r="K87" s="38"/>
      <c r="L87" s="38"/>
      <c r="M87" s="39"/>
      <c r="N87" s="38"/>
      <c r="O87" s="23"/>
      <c r="P87" s="23"/>
      <c r="Q87" s="19"/>
      <c r="R87" s="19"/>
      <c r="S87" s="23"/>
      <c r="T87" s="23"/>
      <c r="U87" s="19"/>
      <c r="V87" s="65"/>
      <c r="W87" s="66"/>
      <c r="X87" s="91">
        <f t="shared" si="1"/>
        <v>1</v>
      </c>
      <c r="Z87" s="78"/>
      <c r="AA87" s="79"/>
    </row>
    <row r="88" spans="1:27" s="18" customFormat="1" ht="17.100000000000001" customHeight="1">
      <c r="A88" s="12">
        <v>82</v>
      </c>
      <c r="B88" s="20" t="s">
        <v>117</v>
      </c>
      <c r="C88" s="19">
        <v>11579.9</v>
      </c>
      <c r="D88" s="19">
        <v>11551</v>
      </c>
      <c r="E88" s="19"/>
      <c r="F88" s="19"/>
      <c r="G88" s="19"/>
      <c r="H88" s="19"/>
      <c r="I88" s="42"/>
      <c r="J88" s="42"/>
      <c r="K88" s="38"/>
      <c r="L88" s="38"/>
      <c r="M88" s="39"/>
      <c r="N88" s="38"/>
      <c r="O88" s="23"/>
      <c r="P88" s="23"/>
      <c r="Q88" s="19"/>
      <c r="R88" s="19"/>
      <c r="S88" s="23"/>
      <c r="T88" s="23"/>
      <c r="U88" s="19"/>
      <c r="V88" s="65"/>
      <c r="W88" s="66"/>
      <c r="X88" s="91">
        <f t="shared" si="1"/>
        <v>0.99750429623744596</v>
      </c>
      <c r="Z88" s="78"/>
      <c r="AA88" s="79"/>
    </row>
    <row r="89" spans="1:27" s="18" customFormat="1" ht="17.100000000000001" customHeight="1">
      <c r="A89" s="12">
        <v>83</v>
      </c>
      <c r="B89" s="20" t="s">
        <v>118</v>
      </c>
      <c r="C89" s="19">
        <v>7904</v>
      </c>
      <c r="D89" s="19">
        <v>7899</v>
      </c>
      <c r="E89" s="19"/>
      <c r="F89" s="19"/>
      <c r="G89" s="19"/>
      <c r="H89" s="19"/>
      <c r="I89" s="42"/>
      <c r="J89" s="42"/>
      <c r="K89" s="38"/>
      <c r="L89" s="38"/>
      <c r="M89" s="39"/>
      <c r="N89" s="38"/>
      <c r="O89" s="23"/>
      <c r="P89" s="23"/>
      <c r="Q89" s="19"/>
      <c r="R89" s="19"/>
      <c r="S89" s="23"/>
      <c r="T89" s="23"/>
      <c r="U89" s="19"/>
      <c r="V89" s="65"/>
      <c r="W89" s="66"/>
      <c r="X89" s="91">
        <f t="shared" si="1"/>
        <v>0.99936740890688258</v>
      </c>
      <c r="Z89" s="78"/>
      <c r="AA89" s="80"/>
    </row>
    <row r="90" spans="1:27" s="18" customFormat="1" ht="17.100000000000001" customHeight="1">
      <c r="A90" s="12">
        <v>84</v>
      </c>
      <c r="B90" s="20" t="s">
        <v>119</v>
      </c>
      <c r="C90" s="19">
        <v>8062.2</v>
      </c>
      <c r="D90" s="19">
        <v>8062.2</v>
      </c>
      <c r="E90" s="19"/>
      <c r="F90" s="19"/>
      <c r="G90" s="19"/>
      <c r="H90" s="19"/>
      <c r="I90" s="42"/>
      <c r="J90" s="42"/>
      <c r="K90" s="38"/>
      <c r="L90" s="38"/>
      <c r="M90" s="39"/>
      <c r="N90" s="38"/>
      <c r="O90" s="23"/>
      <c r="P90" s="23"/>
      <c r="Q90" s="19"/>
      <c r="R90" s="19"/>
      <c r="S90" s="23"/>
      <c r="T90" s="23"/>
      <c r="U90" s="19"/>
      <c r="V90" s="65"/>
      <c r="W90" s="67"/>
      <c r="X90" s="91">
        <f t="shared" si="1"/>
        <v>1</v>
      </c>
      <c r="Z90" s="78"/>
      <c r="AA90" s="80"/>
    </row>
    <row r="91" spans="1:27" s="18" customFormat="1" ht="17.100000000000001" customHeight="1">
      <c r="A91" s="12">
        <v>85</v>
      </c>
      <c r="B91" s="20" t="s">
        <v>120</v>
      </c>
      <c r="C91" s="19">
        <v>16088.6</v>
      </c>
      <c r="D91" s="19">
        <v>16085.7</v>
      </c>
      <c r="E91" s="19"/>
      <c r="F91" s="19"/>
      <c r="G91" s="19"/>
      <c r="H91" s="19"/>
      <c r="I91" s="42"/>
      <c r="J91" s="42"/>
      <c r="K91" s="38"/>
      <c r="L91" s="38"/>
      <c r="M91" s="39"/>
      <c r="N91" s="38"/>
      <c r="O91" s="23"/>
      <c r="P91" s="23"/>
      <c r="Q91" s="19"/>
      <c r="R91" s="19"/>
      <c r="S91" s="23"/>
      <c r="T91" s="23"/>
      <c r="U91" s="19"/>
      <c r="V91" s="65"/>
      <c r="W91" s="67"/>
      <c r="X91" s="91">
        <f t="shared" si="1"/>
        <v>0.99981974814464902</v>
      </c>
      <c r="Z91" s="78"/>
      <c r="AA91" s="80"/>
    </row>
    <row r="92" spans="1:27" s="18" customFormat="1" ht="17.100000000000001" customHeight="1">
      <c r="A92" s="12">
        <v>86</v>
      </c>
      <c r="B92" s="20" t="s">
        <v>121</v>
      </c>
      <c r="C92" s="19">
        <v>10617.3</v>
      </c>
      <c r="D92" s="19">
        <v>10617.3</v>
      </c>
      <c r="E92" s="19"/>
      <c r="F92" s="19"/>
      <c r="G92" s="19"/>
      <c r="H92" s="19"/>
      <c r="I92" s="42"/>
      <c r="J92" s="42"/>
      <c r="K92" s="38"/>
      <c r="L92" s="38"/>
      <c r="M92" s="39"/>
      <c r="N92" s="38"/>
      <c r="O92" s="23"/>
      <c r="P92" s="23"/>
      <c r="Q92" s="19"/>
      <c r="R92" s="19"/>
      <c r="S92" s="23"/>
      <c r="T92" s="23"/>
      <c r="U92" s="19"/>
      <c r="V92" s="65"/>
      <c r="W92" s="67"/>
      <c r="X92" s="91">
        <f t="shared" si="1"/>
        <v>1</v>
      </c>
      <c r="Z92" s="78"/>
      <c r="AA92" s="80"/>
    </row>
    <row r="93" spans="1:27" s="18" customFormat="1" ht="17.100000000000001" customHeight="1">
      <c r="A93" s="12">
        <v>87</v>
      </c>
      <c r="B93" s="20" t="s">
        <v>122</v>
      </c>
      <c r="C93" s="19">
        <v>14150.5</v>
      </c>
      <c r="D93" s="19">
        <v>14150.1</v>
      </c>
      <c r="E93" s="19"/>
      <c r="F93" s="19"/>
      <c r="G93" s="19"/>
      <c r="H93" s="19"/>
      <c r="I93" s="42"/>
      <c r="J93" s="42"/>
      <c r="K93" s="38"/>
      <c r="L93" s="38"/>
      <c r="M93" s="39"/>
      <c r="N93" s="38"/>
      <c r="O93" s="23"/>
      <c r="P93" s="23"/>
      <c r="Q93" s="19"/>
      <c r="R93" s="19"/>
      <c r="S93" s="23"/>
      <c r="T93" s="23"/>
      <c r="U93" s="19"/>
      <c r="V93" s="65"/>
      <c r="W93" s="67"/>
      <c r="X93" s="91">
        <f t="shared" si="1"/>
        <v>0.99997173244761672</v>
      </c>
      <c r="Z93" s="78"/>
      <c r="AA93" s="80"/>
    </row>
    <row r="94" spans="1:27" s="18" customFormat="1" ht="17.100000000000001" customHeight="1">
      <c r="A94" s="12">
        <v>88</v>
      </c>
      <c r="B94" s="20" t="s">
        <v>123</v>
      </c>
      <c r="C94" s="19">
        <v>21566.400000000001</v>
      </c>
      <c r="D94" s="19">
        <v>21460.2</v>
      </c>
      <c r="E94" s="19"/>
      <c r="F94" s="19"/>
      <c r="G94" s="19"/>
      <c r="H94" s="19"/>
      <c r="I94" s="42"/>
      <c r="J94" s="42"/>
      <c r="K94" s="38"/>
      <c r="L94" s="38"/>
      <c r="M94" s="39"/>
      <c r="N94" s="38"/>
      <c r="O94" s="23"/>
      <c r="P94" s="23"/>
      <c r="Q94" s="19"/>
      <c r="R94" s="19"/>
      <c r="S94" s="23"/>
      <c r="T94" s="23"/>
      <c r="U94" s="19"/>
      <c r="V94" s="65"/>
      <c r="W94" s="67"/>
      <c r="X94" s="91">
        <f t="shared" si="1"/>
        <v>0.99507567326953039</v>
      </c>
      <c r="Z94" s="78"/>
      <c r="AA94" s="80"/>
    </row>
    <row r="95" spans="1:27" s="18" customFormat="1" ht="17.100000000000001" customHeight="1">
      <c r="A95" s="12">
        <v>89</v>
      </c>
      <c r="B95" s="20" t="s">
        <v>60</v>
      </c>
      <c r="C95" s="19">
        <v>8016.2</v>
      </c>
      <c r="D95" s="19">
        <v>8015.5</v>
      </c>
      <c r="E95" s="19"/>
      <c r="F95" s="19"/>
      <c r="G95" s="19"/>
      <c r="H95" s="19"/>
      <c r="I95" s="42"/>
      <c r="J95" s="42"/>
      <c r="K95" s="38"/>
      <c r="L95" s="38"/>
      <c r="M95" s="39"/>
      <c r="N95" s="38"/>
      <c r="O95" s="23"/>
      <c r="P95" s="23"/>
      <c r="Q95" s="19"/>
      <c r="R95" s="19"/>
      <c r="S95" s="23"/>
      <c r="T95" s="23"/>
      <c r="U95" s="19"/>
      <c r="V95" s="65"/>
      <c r="W95" s="67"/>
      <c r="X95" s="91">
        <f t="shared" si="1"/>
        <v>0.99991267682942042</v>
      </c>
      <c r="Z95" s="78"/>
      <c r="AA95" s="80"/>
    </row>
    <row r="96" spans="1:27" s="18" customFormat="1" ht="17.100000000000001" customHeight="1">
      <c r="A96" s="12">
        <v>90</v>
      </c>
      <c r="B96" s="20" t="s">
        <v>124</v>
      </c>
      <c r="C96" s="19">
        <v>22106.7</v>
      </c>
      <c r="D96" s="19">
        <v>21742.400000000001</v>
      </c>
      <c r="E96" s="19"/>
      <c r="F96" s="19"/>
      <c r="G96" s="19"/>
      <c r="H96" s="19"/>
      <c r="I96" s="42"/>
      <c r="J96" s="42"/>
      <c r="K96" s="38"/>
      <c r="L96" s="38"/>
      <c r="M96" s="39"/>
      <c r="N96" s="38"/>
      <c r="O96" s="23"/>
      <c r="P96" s="23"/>
      <c r="Q96" s="19"/>
      <c r="R96" s="19"/>
      <c r="S96" s="23"/>
      <c r="T96" s="23"/>
      <c r="U96" s="19"/>
      <c r="V96" s="65"/>
      <c r="W96" s="67"/>
      <c r="X96" s="91">
        <f t="shared" si="1"/>
        <v>0.98352083305061366</v>
      </c>
      <c r="Z96" s="78"/>
      <c r="AA96" s="80"/>
    </row>
    <row r="97" spans="1:27" s="18" customFormat="1" ht="17.100000000000001" customHeight="1">
      <c r="A97" s="12">
        <v>91</v>
      </c>
      <c r="B97" s="20" t="s">
        <v>61</v>
      </c>
      <c r="C97" s="19">
        <v>15315.3</v>
      </c>
      <c r="D97" s="19">
        <v>15237</v>
      </c>
      <c r="E97" s="19"/>
      <c r="F97" s="19"/>
      <c r="G97" s="19"/>
      <c r="H97" s="19"/>
      <c r="I97" s="42"/>
      <c r="J97" s="42"/>
      <c r="K97" s="38"/>
      <c r="L97" s="38"/>
      <c r="M97" s="39"/>
      <c r="N97" s="38"/>
      <c r="O97" s="23"/>
      <c r="P97" s="23"/>
      <c r="Q97" s="19"/>
      <c r="R97" s="19"/>
      <c r="S97" s="23"/>
      <c r="T97" s="23"/>
      <c r="U97" s="19"/>
      <c r="V97" s="65"/>
      <c r="W97" s="67"/>
      <c r="X97" s="91">
        <f t="shared" si="1"/>
        <v>0.99488746547570084</v>
      </c>
      <c r="Z97" s="78"/>
      <c r="AA97" s="80"/>
    </row>
    <row r="98" spans="1:27" s="18" customFormat="1" ht="17.100000000000001" customHeight="1">
      <c r="A98" s="12">
        <v>92</v>
      </c>
      <c r="B98" s="20" t="s">
        <v>125</v>
      </c>
      <c r="C98" s="19">
        <v>10986.6</v>
      </c>
      <c r="D98" s="19">
        <v>10986.6</v>
      </c>
      <c r="E98" s="19"/>
      <c r="F98" s="19"/>
      <c r="G98" s="19"/>
      <c r="H98" s="19"/>
      <c r="I98" s="42"/>
      <c r="J98" s="42"/>
      <c r="K98" s="38"/>
      <c r="L98" s="38"/>
      <c r="M98" s="39"/>
      <c r="N98" s="38"/>
      <c r="O98" s="23"/>
      <c r="P98" s="23"/>
      <c r="Q98" s="19"/>
      <c r="R98" s="19"/>
      <c r="S98" s="23"/>
      <c r="T98" s="23"/>
      <c r="U98" s="19"/>
      <c r="V98" s="65"/>
      <c r="W98" s="67"/>
      <c r="X98" s="91">
        <f t="shared" si="1"/>
        <v>1</v>
      </c>
      <c r="Z98" s="78"/>
      <c r="AA98" s="80"/>
    </row>
    <row r="99" spans="1:27" s="18" customFormat="1" ht="17.100000000000001" customHeight="1">
      <c r="A99" s="12">
        <v>93</v>
      </c>
      <c r="B99" s="20" t="s">
        <v>126</v>
      </c>
      <c r="C99" s="19">
        <v>11011.3</v>
      </c>
      <c r="D99" s="19">
        <v>11011.1</v>
      </c>
      <c r="E99" s="19"/>
      <c r="F99" s="19"/>
      <c r="G99" s="23"/>
      <c r="H99" s="19"/>
      <c r="I99" s="42"/>
      <c r="J99" s="42"/>
      <c r="K99" s="38"/>
      <c r="L99" s="38"/>
      <c r="M99" s="39"/>
      <c r="N99" s="38"/>
      <c r="O99" s="23"/>
      <c r="P99" s="23"/>
      <c r="Q99" s="19"/>
      <c r="R99" s="19"/>
      <c r="S99" s="23"/>
      <c r="T99" s="23"/>
      <c r="U99" s="19"/>
      <c r="V99" s="65"/>
      <c r="W99" s="67"/>
      <c r="X99" s="91">
        <f t="shared" si="1"/>
        <v>0.99998183684033681</v>
      </c>
      <c r="Z99" s="78"/>
      <c r="AA99" s="80"/>
    </row>
    <row r="100" spans="1:27" s="18" customFormat="1" ht="17.100000000000001" customHeight="1">
      <c r="A100" s="12">
        <v>94</v>
      </c>
      <c r="B100" s="20" t="s">
        <v>127</v>
      </c>
      <c r="C100" s="19">
        <v>11452.2</v>
      </c>
      <c r="D100" s="19">
        <v>11448.2</v>
      </c>
      <c r="E100" s="19"/>
      <c r="F100" s="19"/>
      <c r="G100" s="23"/>
      <c r="H100" s="19"/>
      <c r="I100" s="42"/>
      <c r="J100" s="42"/>
      <c r="K100" s="38"/>
      <c r="L100" s="38"/>
      <c r="M100" s="39"/>
      <c r="N100" s="38"/>
      <c r="O100" s="23"/>
      <c r="P100" s="23"/>
      <c r="Q100" s="19"/>
      <c r="R100" s="19"/>
      <c r="S100" s="23"/>
      <c r="T100" s="23"/>
      <c r="U100" s="19"/>
      <c r="V100" s="65"/>
      <c r="W100" s="67"/>
      <c r="X100" s="91">
        <f t="shared" si="1"/>
        <v>0.99965072213199213</v>
      </c>
      <c r="Z100" s="78"/>
      <c r="AA100" s="80"/>
    </row>
    <row r="101" spans="1:27" s="18" customFormat="1" ht="16.5" customHeight="1">
      <c r="A101" s="12">
        <v>95</v>
      </c>
      <c r="B101" s="20" t="s">
        <v>128</v>
      </c>
      <c r="C101" s="19">
        <v>22115.1</v>
      </c>
      <c r="D101" s="19">
        <v>22115.1</v>
      </c>
      <c r="E101" s="19"/>
      <c r="F101" s="19"/>
      <c r="G101" s="23"/>
      <c r="H101" s="19"/>
      <c r="I101" s="42"/>
      <c r="J101" s="42"/>
      <c r="K101" s="38"/>
      <c r="L101" s="38"/>
      <c r="M101" s="39"/>
      <c r="N101" s="38"/>
      <c r="O101" s="23"/>
      <c r="P101" s="23"/>
      <c r="Q101" s="19"/>
      <c r="R101" s="19"/>
      <c r="S101" s="23"/>
      <c r="T101" s="23"/>
      <c r="U101" s="19"/>
      <c r="V101" s="65"/>
      <c r="W101" s="67"/>
      <c r="X101" s="91">
        <f t="shared" si="1"/>
        <v>1</v>
      </c>
      <c r="Z101" s="81"/>
      <c r="AA101" s="80"/>
    </row>
    <row r="102" spans="1:27" s="18" customFormat="1" ht="15.75">
      <c r="A102" s="12">
        <v>248</v>
      </c>
      <c r="B102" s="20" t="s">
        <v>62</v>
      </c>
      <c r="C102" s="19">
        <v>11326.4</v>
      </c>
      <c r="D102" s="19">
        <v>11326.4</v>
      </c>
      <c r="E102" s="19"/>
      <c r="F102" s="19"/>
      <c r="G102" s="23"/>
      <c r="H102" s="19"/>
      <c r="I102" s="42"/>
      <c r="J102" s="42"/>
      <c r="K102" s="38"/>
      <c r="L102" s="38"/>
      <c r="M102" s="39"/>
      <c r="N102" s="38"/>
      <c r="O102" s="23"/>
      <c r="P102" s="23"/>
      <c r="Q102" s="19"/>
      <c r="R102" s="19"/>
      <c r="S102" s="23"/>
      <c r="T102" s="23"/>
      <c r="U102" s="19"/>
      <c r="V102" s="70"/>
      <c r="W102" s="71"/>
      <c r="X102" s="91">
        <f t="shared" si="1"/>
        <v>1</v>
      </c>
      <c r="Z102" s="81"/>
      <c r="AA102" s="80"/>
    </row>
    <row r="103" spans="1:27" s="18" customFormat="1" ht="15.75">
      <c r="A103" s="10">
        <v>97</v>
      </c>
      <c r="B103" s="20" t="s">
        <v>129</v>
      </c>
      <c r="C103" s="19">
        <v>25531.7</v>
      </c>
      <c r="D103" s="19">
        <v>25528.1</v>
      </c>
      <c r="E103" s="19"/>
      <c r="F103" s="19"/>
      <c r="G103" s="23"/>
      <c r="H103" s="19"/>
      <c r="I103" s="42"/>
      <c r="J103" s="42"/>
      <c r="K103" s="38"/>
      <c r="L103" s="38"/>
      <c r="M103" s="39"/>
      <c r="N103" s="38"/>
      <c r="O103" s="23"/>
      <c r="P103" s="23"/>
      <c r="Q103" s="19"/>
      <c r="R103" s="19"/>
      <c r="S103" s="23"/>
      <c r="T103" s="23"/>
      <c r="U103" s="19"/>
      <c r="V103" s="75"/>
      <c r="W103" s="73"/>
      <c r="X103" s="91">
        <f t="shared" si="1"/>
        <v>0.99985899881323992</v>
      </c>
      <c r="Z103" s="81"/>
      <c r="AA103" s="80"/>
    </row>
    <row r="104" spans="1:27" s="18" customFormat="1" ht="17.100000000000001" customHeight="1">
      <c r="A104" s="10">
        <v>98</v>
      </c>
      <c r="B104" s="20" t="s">
        <v>130</v>
      </c>
      <c r="C104" s="19">
        <v>11365.3</v>
      </c>
      <c r="D104" s="32">
        <v>11365.3</v>
      </c>
      <c r="E104" s="19"/>
      <c r="F104" s="19"/>
      <c r="G104" s="23"/>
      <c r="H104" s="19"/>
      <c r="I104" s="42"/>
      <c r="J104" s="42"/>
      <c r="K104" s="38"/>
      <c r="L104" s="38"/>
      <c r="M104" s="39"/>
      <c r="N104" s="38"/>
      <c r="O104" s="23"/>
      <c r="P104" s="23"/>
      <c r="Q104" s="19"/>
      <c r="R104" s="19"/>
      <c r="S104" s="23"/>
      <c r="T104" s="23"/>
      <c r="U104" s="19"/>
      <c r="V104" s="68"/>
      <c r="W104" s="67"/>
      <c r="X104" s="91">
        <f t="shared" si="1"/>
        <v>1</v>
      </c>
      <c r="Z104" s="81"/>
      <c r="AA104" s="80"/>
    </row>
    <row r="105" spans="1:27" s="18" customFormat="1" ht="17.100000000000001" customHeight="1">
      <c r="A105" s="10">
        <v>99</v>
      </c>
      <c r="B105" s="20" t="s">
        <v>131</v>
      </c>
      <c r="C105" s="19">
        <v>21666.3</v>
      </c>
      <c r="D105" s="32">
        <v>21532.9</v>
      </c>
      <c r="E105" s="19"/>
      <c r="F105" s="19"/>
      <c r="G105" s="23"/>
      <c r="H105" s="19"/>
      <c r="I105" s="42"/>
      <c r="J105" s="42"/>
      <c r="K105" s="38"/>
      <c r="L105" s="38"/>
      <c r="M105" s="39"/>
      <c r="N105" s="38"/>
      <c r="O105" s="23"/>
      <c r="P105" s="23"/>
      <c r="Q105" s="19"/>
      <c r="R105" s="19"/>
      <c r="S105" s="23"/>
      <c r="T105" s="23"/>
      <c r="U105" s="19"/>
      <c r="V105" s="68"/>
      <c r="W105" s="67"/>
      <c r="X105" s="91">
        <f t="shared" si="1"/>
        <v>0.99384297272723088</v>
      </c>
      <c r="Z105" s="81"/>
      <c r="AA105" s="80"/>
    </row>
    <row r="106" spans="1:27" s="18" customFormat="1" ht="17.100000000000001" customHeight="1">
      <c r="A106" s="10">
        <v>100</v>
      </c>
      <c r="B106" s="20" t="s">
        <v>132</v>
      </c>
      <c r="C106" s="19">
        <v>11367.1</v>
      </c>
      <c r="D106" s="32">
        <v>11362.7</v>
      </c>
      <c r="E106" s="19"/>
      <c r="F106" s="19"/>
      <c r="G106" s="23"/>
      <c r="H106" s="19"/>
      <c r="I106" s="42"/>
      <c r="J106" s="42"/>
      <c r="K106" s="38"/>
      <c r="L106" s="38"/>
      <c r="M106" s="39"/>
      <c r="N106" s="38"/>
      <c r="O106" s="23"/>
      <c r="P106" s="23"/>
      <c r="Q106" s="19"/>
      <c r="R106" s="19"/>
      <c r="S106" s="23"/>
      <c r="T106" s="23"/>
      <c r="U106" s="19"/>
      <c r="V106" s="68"/>
      <c r="W106" s="67"/>
      <c r="X106" s="91">
        <f t="shared" si="1"/>
        <v>0.99961291798259888</v>
      </c>
      <c r="Z106" s="81"/>
      <c r="AA106" s="80"/>
    </row>
    <row r="107" spans="1:27" s="18" customFormat="1" ht="17.100000000000001" customHeight="1">
      <c r="A107" s="10">
        <v>101</v>
      </c>
      <c r="B107" s="20" t="s">
        <v>133</v>
      </c>
      <c r="C107" s="19">
        <v>15639.1</v>
      </c>
      <c r="D107" s="32">
        <v>15639.1</v>
      </c>
      <c r="E107" s="19"/>
      <c r="F107" s="19"/>
      <c r="G107" s="23"/>
      <c r="H107" s="19"/>
      <c r="I107" s="42"/>
      <c r="J107" s="42"/>
      <c r="K107" s="38"/>
      <c r="L107" s="38"/>
      <c r="M107" s="39"/>
      <c r="N107" s="38"/>
      <c r="O107" s="23"/>
      <c r="P107" s="23"/>
      <c r="Q107" s="19"/>
      <c r="R107" s="19"/>
      <c r="S107" s="23"/>
      <c r="T107" s="23"/>
      <c r="U107" s="19"/>
      <c r="V107" s="68"/>
      <c r="W107" s="67"/>
      <c r="X107" s="91">
        <f t="shared" si="1"/>
        <v>1</v>
      </c>
      <c r="Z107" s="81"/>
      <c r="AA107" s="80"/>
    </row>
    <row r="108" spans="1:27" s="18" customFormat="1" ht="17.100000000000001" customHeight="1">
      <c r="A108" s="10">
        <v>102</v>
      </c>
      <c r="B108" s="20" t="s">
        <v>134</v>
      </c>
      <c r="C108" s="19">
        <v>11960.6</v>
      </c>
      <c r="D108" s="32">
        <v>11890.6</v>
      </c>
      <c r="E108" s="19"/>
      <c r="F108" s="19"/>
      <c r="G108" s="23"/>
      <c r="H108" s="19"/>
      <c r="I108" s="42"/>
      <c r="J108" s="42"/>
      <c r="K108" s="38"/>
      <c r="L108" s="38"/>
      <c r="M108" s="39"/>
      <c r="N108" s="38"/>
      <c r="Q108" s="19"/>
      <c r="R108" s="19"/>
      <c r="S108" s="23"/>
      <c r="T108" s="23"/>
      <c r="U108" s="19"/>
      <c r="V108" s="68"/>
      <c r="W108" s="67"/>
      <c r="X108" s="91">
        <f t="shared" si="1"/>
        <v>0.99414745079678279</v>
      </c>
      <c r="Z108" s="81"/>
      <c r="AA108" s="80"/>
    </row>
    <row r="109" spans="1:27" s="18" customFormat="1" ht="15.75">
      <c r="A109" s="10">
        <v>103</v>
      </c>
      <c r="B109" s="20" t="s">
        <v>63</v>
      </c>
      <c r="C109" s="19">
        <v>10010.5</v>
      </c>
      <c r="D109" s="32">
        <v>9969.2000000000007</v>
      </c>
      <c r="E109" s="19"/>
      <c r="F109" s="19"/>
      <c r="G109" s="23"/>
      <c r="H109" s="19"/>
      <c r="I109" s="42"/>
      <c r="J109" s="42"/>
      <c r="K109" s="38"/>
      <c r="L109" s="38"/>
      <c r="M109" s="39"/>
      <c r="N109" s="38"/>
      <c r="O109" s="23"/>
      <c r="P109" s="23"/>
      <c r="Q109" s="19"/>
      <c r="R109" s="19"/>
      <c r="S109" s="23"/>
      <c r="T109" s="23"/>
      <c r="U109" s="19"/>
      <c r="V109" s="75"/>
      <c r="W109" s="73"/>
      <c r="X109" s="91">
        <f t="shared" si="1"/>
        <v>0.99587433195145103</v>
      </c>
      <c r="Z109" s="81"/>
      <c r="AA109" s="80"/>
    </row>
    <row r="110" spans="1:27" s="18" customFormat="1" ht="15.75">
      <c r="A110" s="10">
        <v>104</v>
      </c>
      <c r="B110" s="20" t="s">
        <v>64</v>
      </c>
      <c r="C110" s="19">
        <v>21736.9</v>
      </c>
      <c r="D110" s="32">
        <v>21736.9</v>
      </c>
      <c r="E110" s="19"/>
      <c r="F110" s="19"/>
      <c r="G110" s="23"/>
      <c r="H110" s="19"/>
      <c r="I110" s="42"/>
      <c r="J110" s="42"/>
      <c r="K110" s="38"/>
      <c r="L110" s="38"/>
      <c r="M110" s="39"/>
      <c r="N110" s="38"/>
      <c r="O110" s="23"/>
      <c r="P110" s="23"/>
      <c r="Q110" s="19"/>
      <c r="R110" s="19"/>
      <c r="S110" s="23"/>
      <c r="T110" s="23"/>
      <c r="U110" s="19"/>
      <c r="V110" s="75"/>
      <c r="W110" s="73"/>
      <c r="X110" s="91">
        <f t="shared" si="1"/>
        <v>1</v>
      </c>
      <c r="Z110" s="81"/>
      <c r="AA110" s="80"/>
    </row>
    <row r="111" spans="1:27" s="18" customFormat="1" ht="15.75">
      <c r="A111" s="10">
        <v>105</v>
      </c>
      <c r="B111" s="20" t="s">
        <v>65</v>
      </c>
      <c r="C111" s="19">
        <v>11167</v>
      </c>
      <c r="D111" s="32">
        <v>11166.2</v>
      </c>
      <c r="E111" s="19"/>
      <c r="F111" s="19"/>
      <c r="G111" s="23"/>
      <c r="H111" s="19"/>
      <c r="I111" s="42"/>
      <c r="J111" s="42"/>
      <c r="K111" s="38"/>
      <c r="L111" s="38"/>
      <c r="M111" s="39"/>
      <c r="N111" s="38"/>
      <c r="O111" s="23"/>
      <c r="P111" s="23"/>
      <c r="Q111" s="19"/>
      <c r="R111" s="19"/>
      <c r="S111" s="23"/>
      <c r="T111" s="23"/>
      <c r="U111" s="19"/>
      <c r="V111" s="70"/>
      <c r="W111" s="71"/>
      <c r="X111" s="91">
        <f t="shared" si="1"/>
        <v>0.99992836034745236</v>
      </c>
      <c r="Z111" s="81"/>
      <c r="AA111" s="80"/>
    </row>
    <row r="112" spans="1:27" s="18" customFormat="1" ht="17.100000000000001" customHeight="1">
      <c r="A112" s="10">
        <v>106</v>
      </c>
      <c r="B112" s="20" t="s">
        <v>135</v>
      </c>
      <c r="C112" s="19">
        <v>12348.1</v>
      </c>
      <c r="D112" s="19">
        <v>12347</v>
      </c>
      <c r="E112" s="19"/>
      <c r="F112" s="19"/>
      <c r="G112" s="23"/>
      <c r="H112" s="19"/>
      <c r="I112" s="42"/>
      <c r="J112" s="42"/>
      <c r="K112" s="38"/>
      <c r="L112" s="38"/>
      <c r="M112" s="39"/>
      <c r="N112" s="38"/>
      <c r="O112" s="23"/>
      <c r="P112" s="23"/>
      <c r="Q112" s="19"/>
      <c r="R112" s="19"/>
      <c r="S112" s="23"/>
      <c r="T112" s="23"/>
      <c r="U112" s="19"/>
      <c r="V112" s="68"/>
      <c r="W112" s="67"/>
      <c r="X112" s="91">
        <f t="shared" si="1"/>
        <v>0.99991091746908434</v>
      </c>
      <c r="Z112" s="81"/>
      <c r="AA112" s="80"/>
    </row>
    <row r="113" spans="1:27" s="18" customFormat="1" ht="17.100000000000001" customHeight="1">
      <c r="A113" s="10">
        <v>107</v>
      </c>
      <c r="B113" s="20" t="s">
        <v>66</v>
      </c>
      <c r="C113" s="19">
        <v>11649.3</v>
      </c>
      <c r="D113" s="19">
        <v>11649.3</v>
      </c>
      <c r="E113" s="19"/>
      <c r="F113" s="19"/>
      <c r="G113" s="23"/>
      <c r="H113" s="19"/>
      <c r="I113" s="42"/>
      <c r="J113" s="42"/>
      <c r="K113" s="38"/>
      <c r="L113" s="38"/>
      <c r="M113" s="39"/>
      <c r="N113" s="38"/>
      <c r="O113" s="23"/>
      <c r="P113" s="23"/>
      <c r="Q113" s="19"/>
      <c r="R113" s="19"/>
      <c r="S113" s="23"/>
      <c r="T113" s="23"/>
      <c r="U113" s="19"/>
      <c r="V113" s="68"/>
      <c r="W113" s="67"/>
      <c r="X113" s="91">
        <f t="shared" si="1"/>
        <v>1</v>
      </c>
      <c r="Z113" s="81"/>
      <c r="AA113" s="80"/>
    </row>
    <row r="114" spans="1:27" s="18" customFormat="1" ht="17.100000000000001" customHeight="1">
      <c r="A114" s="10">
        <v>108</v>
      </c>
      <c r="B114" s="20" t="s">
        <v>136</v>
      </c>
      <c r="C114" s="19">
        <v>11049.2</v>
      </c>
      <c r="D114" s="19">
        <v>11048.6</v>
      </c>
      <c r="E114" s="19"/>
      <c r="F114" s="19"/>
      <c r="G114" s="23"/>
      <c r="H114" s="19"/>
      <c r="I114" s="42"/>
      <c r="J114" s="42"/>
      <c r="K114" s="38"/>
      <c r="L114" s="38"/>
      <c r="M114" s="39"/>
      <c r="N114" s="38"/>
      <c r="O114" s="23"/>
      <c r="P114" s="23"/>
      <c r="Q114" s="19"/>
      <c r="R114" s="19"/>
      <c r="S114" s="23"/>
      <c r="T114" s="23"/>
      <c r="U114" s="19"/>
      <c r="V114" s="68"/>
      <c r="W114" s="67"/>
      <c r="X114" s="91">
        <f t="shared" si="1"/>
        <v>0.99994569742605799</v>
      </c>
      <c r="Z114" s="78"/>
      <c r="AA114" s="80"/>
    </row>
    <row r="115" spans="1:27" s="18" customFormat="1" ht="17.100000000000001" customHeight="1">
      <c r="A115" s="10">
        <v>109</v>
      </c>
      <c r="B115" s="20" t="s">
        <v>137</v>
      </c>
      <c r="C115" s="19">
        <v>17247.3</v>
      </c>
      <c r="D115" s="19">
        <v>17164.900000000001</v>
      </c>
      <c r="E115" s="19"/>
      <c r="F115" s="19"/>
      <c r="G115" s="23"/>
      <c r="H115" s="19"/>
      <c r="I115" s="42"/>
      <c r="J115" s="42"/>
      <c r="K115" s="38"/>
      <c r="L115" s="38"/>
      <c r="M115" s="39"/>
      <c r="N115" s="38"/>
      <c r="O115" s="23"/>
      <c r="P115" s="23"/>
      <c r="Q115" s="19"/>
      <c r="R115" s="19"/>
      <c r="S115" s="23"/>
      <c r="T115" s="23"/>
      <c r="U115" s="19"/>
      <c r="V115" s="68"/>
      <c r="W115" s="67"/>
      <c r="X115" s="91">
        <f t="shared" si="1"/>
        <v>0.99522244061389331</v>
      </c>
      <c r="Z115" s="81"/>
      <c r="AA115" s="80"/>
    </row>
    <row r="116" spans="1:27" s="18" customFormat="1" ht="17.100000000000001" customHeight="1">
      <c r="A116" s="10">
        <v>110</v>
      </c>
      <c r="B116" s="20" t="s">
        <v>138</v>
      </c>
      <c r="C116" s="19">
        <v>11692.5</v>
      </c>
      <c r="D116" s="19">
        <v>11640.9</v>
      </c>
      <c r="E116" s="19"/>
      <c r="F116" s="19"/>
      <c r="G116" s="23"/>
      <c r="H116" s="19"/>
      <c r="I116" s="42"/>
      <c r="J116" s="42"/>
      <c r="K116" s="38"/>
      <c r="L116" s="38"/>
      <c r="M116" s="39"/>
      <c r="N116" s="38"/>
      <c r="O116" s="23"/>
      <c r="P116" s="23"/>
      <c r="Q116" s="19"/>
      <c r="R116" s="19"/>
      <c r="S116" s="23"/>
      <c r="T116" s="23"/>
      <c r="U116" s="19"/>
      <c r="V116" s="68"/>
      <c r="W116" s="67"/>
      <c r="X116" s="91">
        <f t="shared" si="1"/>
        <v>0.99558691468890315</v>
      </c>
      <c r="Z116" s="81"/>
      <c r="AA116" s="80"/>
    </row>
    <row r="117" spans="1:27" s="18" customFormat="1" ht="17.100000000000001" customHeight="1">
      <c r="A117" s="10">
        <v>111</v>
      </c>
      <c r="B117" s="20" t="s">
        <v>139</v>
      </c>
      <c r="C117" s="19">
        <v>6070.2</v>
      </c>
      <c r="D117" s="19">
        <v>6001.4</v>
      </c>
      <c r="E117" s="19"/>
      <c r="F117" s="19"/>
      <c r="G117" s="23"/>
      <c r="H117" s="19"/>
      <c r="I117" s="42"/>
      <c r="J117" s="42"/>
      <c r="K117" s="38"/>
      <c r="L117" s="38"/>
      <c r="M117" s="39"/>
      <c r="N117" s="38"/>
      <c r="O117" s="23"/>
      <c r="P117" s="23"/>
      <c r="Q117" s="19"/>
      <c r="R117" s="19"/>
      <c r="S117" s="23"/>
      <c r="T117" s="23"/>
      <c r="U117" s="19"/>
      <c r="V117" s="68"/>
      <c r="W117" s="67"/>
      <c r="X117" s="91">
        <f t="shared" si="1"/>
        <v>0.98866594181410827</v>
      </c>
      <c r="Z117" s="81"/>
      <c r="AA117" s="80"/>
    </row>
    <row r="118" spans="1:27" s="18" customFormat="1" ht="17.100000000000001" customHeight="1">
      <c r="A118" s="10">
        <v>112</v>
      </c>
      <c r="B118" s="20" t="s">
        <v>140</v>
      </c>
      <c r="C118" s="19">
        <v>9861.2999999999993</v>
      </c>
      <c r="D118" s="19">
        <v>9861.2999999999993</v>
      </c>
      <c r="E118" s="19"/>
      <c r="F118" s="19"/>
      <c r="G118" s="23"/>
      <c r="H118" s="19"/>
      <c r="I118" s="42"/>
      <c r="J118" s="42"/>
      <c r="K118" s="38"/>
      <c r="L118" s="38"/>
      <c r="M118" s="39"/>
      <c r="N118" s="38"/>
      <c r="O118" s="23"/>
      <c r="P118" s="23"/>
      <c r="Q118" s="19"/>
      <c r="R118" s="19"/>
      <c r="S118" s="23"/>
      <c r="T118" s="23"/>
      <c r="U118" s="19"/>
      <c r="V118" s="68"/>
      <c r="W118" s="67"/>
      <c r="X118" s="91">
        <f t="shared" si="1"/>
        <v>1</v>
      </c>
      <c r="Z118" s="81"/>
      <c r="AA118" s="80"/>
    </row>
    <row r="119" spans="1:27" s="18" customFormat="1" ht="16.5" customHeight="1">
      <c r="A119" s="10">
        <v>113</v>
      </c>
      <c r="B119" s="20" t="s">
        <v>67</v>
      </c>
      <c r="C119" s="19">
        <v>11334.1</v>
      </c>
      <c r="D119" s="19">
        <v>11309.7</v>
      </c>
      <c r="E119" s="19"/>
      <c r="F119" s="19"/>
      <c r="G119" s="23"/>
      <c r="H119" s="19"/>
      <c r="I119" s="42"/>
      <c r="J119" s="42"/>
      <c r="K119" s="38"/>
      <c r="L119" s="38"/>
      <c r="M119" s="39"/>
      <c r="N119" s="38"/>
      <c r="O119" s="23"/>
      <c r="P119" s="23"/>
      <c r="Q119" s="19"/>
      <c r="R119" s="19"/>
      <c r="S119" s="23"/>
      <c r="T119" s="23"/>
      <c r="U119" s="19"/>
      <c r="V119" s="68"/>
      <c r="W119" s="67"/>
      <c r="X119" s="91">
        <f t="shared" si="1"/>
        <v>0.99784720445381636</v>
      </c>
      <c r="Z119" s="81"/>
      <c r="AA119" s="80"/>
    </row>
    <row r="120" spans="1:27" s="18" customFormat="1" ht="17.100000000000001" customHeight="1">
      <c r="A120" s="10">
        <v>114</v>
      </c>
      <c r="B120" s="20" t="s">
        <v>141</v>
      </c>
      <c r="C120" s="19">
        <v>21873.7</v>
      </c>
      <c r="D120" s="19">
        <v>21873.7</v>
      </c>
      <c r="E120" s="19"/>
      <c r="F120" s="19"/>
      <c r="G120" s="23"/>
      <c r="H120" s="19"/>
      <c r="I120" s="42"/>
      <c r="J120" s="42"/>
      <c r="K120" s="38"/>
      <c r="L120" s="38"/>
      <c r="M120" s="39"/>
      <c r="N120" s="38"/>
      <c r="O120" s="23"/>
      <c r="P120" s="23"/>
      <c r="Q120" s="19"/>
      <c r="R120" s="19"/>
      <c r="S120" s="23"/>
      <c r="T120" s="23"/>
      <c r="U120" s="19"/>
      <c r="V120" s="65"/>
      <c r="W120" s="67"/>
      <c r="X120" s="91">
        <f t="shared" si="1"/>
        <v>1</v>
      </c>
      <c r="Z120" s="81"/>
      <c r="AA120" s="80"/>
    </row>
    <row r="121" spans="1:27" s="18" customFormat="1" ht="17.100000000000001" customHeight="1">
      <c r="A121" s="10">
        <v>115</v>
      </c>
      <c r="B121" s="20" t="s">
        <v>142</v>
      </c>
      <c r="C121" s="19">
        <v>12175.8</v>
      </c>
      <c r="D121" s="19">
        <v>12174.6</v>
      </c>
      <c r="E121" s="19"/>
      <c r="F121" s="19"/>
      <c r="G121" s="23"/>
      <c r="H121" s="19"/>
      <c r="I121" s="42"/>
      <c r="J121" s="42"/>
      <c r="K121" s="38"/>
      <c r="L121" s="38"/>
      <c r="M121" s="39"/>
      <c r="N121" s="38"/>
      <c r="O121" s="23"/>
      <c r="P121" s="23"/>
      <c r="Q121" s="19"/>
      <c r="R121" s="19"/>
      <c r="S121" s="23"/>
      <c r="T121" s="23"/>
      <c r="U121" s="19"/>
      <c r="V121" s="68"/>
      <c r="W121" s="67"/>
      <c r="X121" s="91">
        <f t="shared" si="1"/>
        <v>0.99990144384763224</v>
      </c>
      <c r="Z121" s="81"/>
      <c r="AA121" s="80"/>
    </row>
    <row r="122" spans="1:27" s="18" customFormat="1" ht="17.100000000000001" customHeight="1">
      <c r="A122" s="10">
        <v>116</v>
      </c>
      <c r="B122" s="20" t="s">
        <v>143</v>
      </c>
      <c r="C122" s="19">
        <v>15161.6</v>
      </c>
      <c r="D122" s="19">
        <v>15161.6</v>
      </c>
      <c r="E122" s="19"/>
      <c r="F122" s="19"/>
      <c r="G122" s="23"/>
      <c r="H122" s="19"/>
      <c r="I122" s="42"/>
      <c r="J122" s="42"/>
      <c r="K122" s="38"/>
      <c r="L122" s="38"/>
      <c r="M122" s="39"/>
      <c r="N122" s="38"/>
      <c r="O122" s="23"/>
      <c r="P122" s="23"/>
      <c r="Q122" s="19"/>
      <c r="R122" s="19"/>
      <c r="S122" s="23"/>
      <c r="T122" s="23"/>
      <c r="U122" s="19"/>
      <c r="V122" s="68"/>
      <c r="W122" s="67"/>
      <c r="X122" s="91">
        <f t="shared" si="1"/>
        <v>1</v>
      </c>
      <c r="Z122" s="81"/>
      <c r="AA122" s="80"/>
    </row>
    <row r="123" spans="1:27" s="18" customFormat="1" ht="17.25" customHeight="1">
      <c r="A123" s="10">
        <v>117</v>
      </c>
      <c r="B123" s="20" t="s">
        <v>68</v>
      </c>
      <c r="C123" s="19">
        <v>11246.1</v>
      </c>
      <c r="D123" s="19">
        <v>11236.1</v>
      </c>
      <c r="E123" s="19"/>
      <c r="F123" s="19"/>
      <c r="G123" s="23"/>
      <c r="H123" s="19"/>
      <c r="I123" s="42"/>
      <c r="J123" s="42"/>
      <c r="K123" s="38"/>
      <c r="L123" s="38"/>
      <c r="M123" s="39"/>
      <c r="N123" s="38"/>
      <c r="O123" s="23"/>
      <c r="P123" s="23"/>
      <c r="Q123" s="19"/>
      <c r="R123" s="19"/>
      <c r="S123" s="23"/>
      <c r="T123" s="23"/>
      <c r="U123" s="19"/>
      <c r="V123" s="68"/>
      <c r="W123" s="67"/>
      <c r="X123" s="91">
        <f t="shared" si="1"/>
        <v>0.99911080285610121</v>
      </c>
      <c r="Z123" s="81"/>
      <c r="AA123" s="80"/>
    </row>
    <row r="124" spans="1:27" s="18" customFormat="1" ht="16.5" customHeight="1">
      <c r="A124" s="10">
        <v>118</v>
      </c>
      <c r="B124" s="20" t="s">
        <v>144</v>
      </c>
      <c r="C124" s="19">
        <v>21669.4</v>
      </c>
      <c r="D124" s="19">
        <v>21607.3</v>
      </c>
      <c r="E124" s="19"/>
      <c r="F124" s="19"/>
      <c r="G124" s="23"/>
      <c r="H124" s="19"/>
      <c r="I124" s="42"/>
      <c r="J124" s="42"/>
      <c r="K124" s="38"/>
      <c r="L124" s="38"/>
      <c r="M124" s="39"/>
      <c r="N124" s="38"/>
      <c r="O124" s="23"/>
      <c r="P124" s="23"/>
      <c r="Q124" s="19"/>
      <c r="R124" s="19"/>
      <c r="S124" s="23"/>
      <c r="T124" s="23"/>
      <c r="U124" s="19"/>
      <c r="V124" s="68"/>
      <c r="W124" s="67"/>
      <c r="X124" s="91">
        <f t="shared" si="1"/>
        <v>0.99713420768456895</v>
      </c>
      <c r="Z124" s="81"/>
      <c r="AA124" s="80"/>
    </row>
    <row r="125" spans="1:27" s="18" customFormat="1" ht="17.100000000000001" customHeight="1">
      <c r="A125" s="10">
        <v>119</v>
      </c>
      <c r="B125" s="20" t="s">
        <v>145</v>
      </c>
      <c r="C125" s="19">
        <v>21543.1</v>
      </c>
      <c r="D125" s="19">
        <v>21479.200000000001</v>
      </c>
      <c r="E125" s="19"/>
      <c r="F125" s="19"/>
      <c r="G125" s="23"/>
      <c r="H125" s="19"/>
      <c r="I125" s="42"/>
      <c r="J125" s="42"/>
      <c r="K125" s="38"/>
      <c r="L125" s="38"/>
      <c r="M125" s="39"/>
      <c r="N125" s="38"/>
      <c r="O125" s="23"/>
      <c r="P125" s="23"/>
      <c r="Q125" s="19"/>
      <c r="R125" s="19"/>
      <c r="S125" s="23"/>
      <c r="T125" s="23"/>
      <c r="U125" s="19"/>
      <c r="V125" s="68"/>
      <c r="W125" s="67"/>
      <c r="X125" s="91">
        <f t="shared" si="1"/>
        <v>0.99703385306664327</v>
      </c>
      <c r="Z125" s="81"/>
      <c r="AA125" s="80"/>
    </row>
    <row r="126" spans="1:27" s="18" customFormat="1" ht="17.100000000000001" customHeight="1">
      <c r="A126" s="10">
        <v>120</v>
      </c>
      <c r="B126" s="20" t="s">
        <v>146</v>
      </c>
      <c r="C126" s="19">
        <v>19698.099999999999</v>
      </c>
      <c r="D126" s="19">
        <v>19681.900000000001</v>
      </c>
      <c r="E126" s="19"/>
      <c r="F126" s="19"/>
      <c r="G126" s="23"/>
      <c r="H126" s="19"/>
      <c r="I126" s="42"/>
      <c r="J126" s="42"/>
      <c r="K126" s="38"/>
      <c r="L126" s="38"/>
      <c r="M126" s="39"/>
      <c r="N126" s="38"/>
      <c r="O126" s="23"/>
      <c r="P126" s="23"/>
      <c r="Q126" s="19"/>
      <c r="R126" s="19"/>
      <c r="S126" s="23"/>
      <c r="T126" s="23"/>
      <c r="U126" s="19"/>
      <c r="V126" s="68"/>
      <c r="W126" s="67"/>
      <c r="X126" s="91">
        <f t="shared" si="1"/>
        <v>0.99917758565546944</v>
      </c>
      <c r="Z126" s="81"/>
      <c r="AA126" s="80"/>
    </row>
    <row r="127" spans="1:27" s="18" customFormat="1" ht="17.100000000000001" customHeight="1">
      <c r="A127" s="10">
        <v>121</v>
      </c>
      <c r="B127" s="20" t="s">
        <v>147</v>
      </c>
      <c r="C127" s="19">
        <v>11776.4</v>
      </c>
      <c r="D127" s="19">
        <v>11740.1</v>
      </c>
      <c r="E127" s="19"/>
      <c r="F127" s="19"/>
      <c r="G127" s="23"/>
      <c r="H127" s="19"/>
      <c r="I127" s="42"/>
      <c r="J127" s="42"/>
      <c r="K127" s="38"/>
      <c r="L127" s="38"/>
      <c r="M127" s="39"/>
      <c r="N127" s="38"/>
      <c r="O127" s="23"/>
      <c r="P127" s="23"/>
      <c r="Q127" s="19"/>
      <c r="R127" s="19"/>
      <c r="S127" s="23"/>
      <c r="T127" s="23"/>
      <c r="U127" s="19"/>
      <c r="V127" s="68"/>
      <c r="W127" s="67"/>
      <c r="X127" s="91">
        <f t="shared" si="1"/>
        <v>0.99691756394144226</v>
      </c>
      <c r="Z127" s="81"/>
      <c r="AA127" s="80"/>
    </row>
    <row r="128" spans="1:27" s="18" customFormat="1" ht="17.100000000000001" customHeight="1">
      <c r="A128" s="10">
        <v>122</v>
      </c>
      <c r="B128" s="20" t="s">
        <v>148</v>
      </c>
      <c r="C128" s="19">
        <v>11435.1</v>
      </c>
      <c r="D128" s="19">
        <v>11434.9</v>
      </c>
      <c r="E128" s="19"/>
      <c r="F128" s="19"/>
      <c r="G128" s="23"/>
      <c r="H128" s="19"/>
      <c r="I128" s="42"/>
      <c r="J128" s="42"/>
      <c r="K128" s="38"/>
      <c r="L128" s="38"/>
      <c r="M128" s="39"/>
      <c r="N128" s="38"/>
      <c r="O128" s="23"/>
      <c r="P128" s="23"/>
      <c r="Q128" s="19"/>
      <c r="R128" s="19"/>
      <c r="S128" s="23"/>
      <c r="T128" s="23"/>
      <c r="U128" s="19"/>
      <c r="V128" s="68"/>
      <c r="W128" s="67"/>
      <c r="X128" s="91">
        <f t="shared" si="1"/>
        <v>0.99998250999116745</v>
      </c>
      <c r="Z128" s="81"/>
      <c r="AA128" s="80"/>
    </row>
    <row r="129" spans="1:27" s="18" customFormat="1" ht="17.100000000000001" customHeight="1">
      <c r="A129" s="10">
        <v>123</v>
      </c>
      <c r="B129" s="20" t="s">
        <v>149</v>
      </c>
      <c r="C129" s="19">
        <v>11216.8</v>
      </c>
      <c r="D129" s="19">
        <v>11216.5</v>
      </c>
      <c r="E129" s="19"/>
      <c r="F129" s="19"/>
      <c r="G129" s="23"/>
      <c r="H129" s="19"/>
      <c r="I129" s="42"/>
      <c r="J129" s="42"/>
      <c r="K129" s="38"/>
      <c r="L129" s="38"/>
      <c r="M129" s="39"/>
      <c r="N129" s="38"/>
      <c r="O129" s="23"/>
      <c r="P129" s="23"/>
      <c r="Q129" s="19"/>
      <c r="R129" s="19"/>
      <c r="S129" s="23"/>
      <c r="T129" s="23"/>
      <c r="U129" s="19"/>
      <c r="V129" s="68"/>
      <c r="W129" s="67"/>
      <c r="X129" s="91">
        <f t="shared" si="1"/>
        <v>0.99997325440410822</v>
      </c>
      <c r="Z129" s="82"/>
      <c r="AA129" s="80"/>
    </row>
    <row r="130" spans="1:27" s="18" customFormat="1" ht="17.100000000000001" customHeight="1">
      <c r="A130" s="10">
        <v>124</v>
      </c>
      <c r="B130" s="20" t="s">
        <v>150</v>
      </c>
      <c r="C130" s="19">
        <v>12747.4</v>
      </c>
      <c r="D130" s="19">
        <v>12731.1</v>
      </c>
      <c r="E130" s="19"/>
      <c r="F130" s="19"/>
      <c r="G130" s="23"/>
      <c r="H130" s="19"/>
      <c r="I130" s="42"/>
      <c r="J130" s="42"/>
      <c r="K130" s="38"/>
      <c r="L130" s="38"/>
      <c r="M130" s="39"/>
      <c r="N130" s="38"/>
      <c r="O130" s="23"/>
      <c r="P130" s="23"/>
      <c r="Q130" s="19"/>
      <c r="R130" s="19"/>
      <c r="S130" s="23"/>
      <c r="T130" s="23"/>
      <c r="U130" s="19"/>
      <c r="V130" s="68"/>
      <c r="W130" s="67"/>
      <c r="X130" s="91">
        <f t="shared" si="1"/>
        <v>0.99872130787454705</v>
      </c>
      <c r="Z130" s="82"/>
      <c r="AA130" s="80"/>
    </row>
    <row r="131" spans="1:27" s="18" customFormat="1" ht="17.100000000000001" customHeight="1">
      <c r="A131" s="10">
        <v>125</v>
      </c>
      <c r="B131" s="20" t="s">
        <v>151</v>
      </c>
      <c r="C131" s="19">
        <v>14599.2</v>
      </c>
      <c r="D131" s="19">
        <v>14576.4</v>
      </c>
      <c r="E131" s="19"/>
      <c r="F131" s="19"/>
      <c r="G131" s="23"/>
      <c r="H131" s="19"/>
      <c r="I131" s="42"/>
      <c r="J131" s="42"/>
      <c r="K131" s="38"/>
      <c r="L131" s="38"/>
      <c r="M131" s="39"/>
      <c r="N131" s="38"/>
      <c r="O131" s="23"/>
      <c r="P131" s="23"/>
      <c r="Q131" s="19"/>
      <c r="R131" s="19"/>
      <c r="S131" s="23"/>
      <c r="T131" s="23"/>
      <c r="U131" s="19"/>
      <c r="V131" s="68"/>
      <c r="W131" s="67"/>
      <c r="X131" s="91">
        <f t="shared" si="1"/>
        <v>0.99843827059016921</v>
      </c>
      <c r="Z131" s="81"/>
      <c r="AA131" s="80"/>
    </row>
    <row r="132" spans="1:27" s="18" customFormat="1" ht="17.100000000000001" customHeight="1">
      <c r="A132" s="10">
        <v>126</v>
      </c>
      <c r="B132" s="20" t="s">
        <v>152</v>
      </c>
      <c r="C132" s="19">
        <v>11905</v>
      </c>
      <c r="D132" s="19">
        <v>11870.3</v>
      </c>
      <c r="E132" s="19"/>
      <c r="F132" s="19"/>
      <c r="G132" s="23"/>
      <c r="H132" s="19"/>
      <c r="I132" s="42"/>
      <c r="J132" s="42"/>
      <c r="K132" s="38"/>
      <c r="L132" s="38"/>
      <c r="M132" s="39"/>
      <c r="N132" s="38"/>
      <c r="O132" s="23"/>
      <c r="P132" s="23"/>
      <c r="Q132" s="19"/>
      <c r="R132" s="19"/>
      <c r="S132" s="23"/>
      <c r="T132" s="23"/>
      <c r="U132" s="19"/>
      <c r="V132" s="68"/>
      <c r="W132" s="67"/>
      <c r="X132" s="91">
        <f t="shared" si="1"/>
        <v>0.99708525829483408</v>
      </c>
      <c r="Z132" s="81"/>
      <c r="AA132" s="80"/>
    </row>
    <row r="133" spans="1:27" s="18" customFormat="1" ht="16.5" customHeight="1">
      <c r="A133" s="10">
        <v>127</v>
      </c>
      <c r="B133" s="20" t="s">
        <v>153</v>
      </c>
      <c r="C133" s="19">
        <v>12746.6</v>
      </c>
      <c r="D133" s="19">
        <v>12746.2</v>
      </c>
      <c r="E133" s="19"/>
      <c r="F133" s="19"/>
      <c r="G133" s="23"/>
      <c r="H133" s="19"/>
      <c r="I133" s="42"/>
      <c r="J133" s="42"/>
      <c r="K133" s="38"/>
      <c r="L133" s="38"/>
      <c r="M133" s="39"/>
      <c r="N133" s="38"/>
      <c r="O133" s="23"/>
      <c r="P133" s="23"/>
      <c r="Q133" s="19"/>
      <c r="R133" s="19"/>
      <c r="S133" s="23"/>
      <c r="T133" s="23"/>
      <c r="U133" s="19"/>
      <c r="V133" s="68"/>
      <c r="W133" s="67"/>
      <c r="X133" s="91">
        <f t="shared" si="1"/>
        <v>0.99996861908273582</v>
      </c>
      <c r="Z133" s="78"/>
      <c r="AA133" s="79"/>
    </row>
    <row r="134" spans="1:27" s="18" customFormat="1" ht="17.100000000000001" customHeight="1">
      <c r="A134" s="10">
        <v>128</v>
      </c>
      <c r="B134" s="20" t="s">
        <v>154</v>
      </c>
      <c r="C134" s="19">
        <v>16071</v>
      </c>
      <c r="D134" s="19">
        <v>16070.4</v>
      </c>
      <c r="E134" s="19"/>
      <c r="F134" s="19"/>
      <c r="G134" s="23"/>
      <c r="H134" s="19"/>
      <c r="I134" s="42"/>
      <c r="J134" s="42"/>
      <c r="K134" s="38"/>
      <c r="L134" s="38"/>
      <c r="M134" s="39"/>
      <c r="N134" s="38"/>
      <c r="O134" s="23"/>
      <c r="P134" s="23"/>
      <c r="Q134" s="19"/>
      <c r="R134" s="19"/>
      <c r="S134" s="23"/>
      <c r="T134" s="23"/>
      <c r="U134" s="19"/>
      <c r="V134" s="68"/>
      <c r="W134" s="67"/>
      <c r="X134" s="91">
        <f t="shared" si="1"/>
        <v>0.99996266567108449</v>
      </c>
      <c r="Z134" s="78"/>
      <c r="AA134" s="79"/>
    </row>
    <row r="135" spans="1:27" s="18" customFormat="1" ht="17.100000000000001" customHeight="1">
      <c r="A135" s="10">
        <v>129</v>
      </c>
      <c r="B135" s="20" t="s">
        <v>155</v>
      </c>
      <c r="C135" s="19">
        <v>14141.9</v>
      </c>
      <c r="D135" s="19">
        <v>14082.5</v>
      </c>
      <c r="E135" s="19"/>
      <c r="F135" s="19"/>
      <c r="G135" s="23"/>
      <c r="H135" s="19"/>
      <c r="I135" s="42"/>
      <c r="J135" s="42"/>
      <c r="K135" s="38"/>
      <c r="L135" s="38"/>
      <c r="M135" s="39"/>
      <c r="N135" s="38"/>
      <c r="O135" s="23"/>
      <c r="P135" s="23"/>
      <c r="Q135" s="19"/>
      <c r="R135" s="19"/>
      <c r="S135" s="23"/>
      <c r="T135" s="23"/>
      <c r="U135" s="32"/>
      <c r="V135" s="69"/>
      <c r="W135" s="67"/>
      <c r="X135" s="91">
        <f t="shared" ref="X135:X155" si="2">D135/C135</f>
        <v>0.99579971573833792</v>
      </c>
      <c r="Z135" s="78"/>
      <c r="AA135" s="79"/>
    </row>
    <row r="136" spans="1:27" s="18" customFormat="1" ht="17.100000000000001" customHeight="1">
      <c r="A136" s="10">
        <v>130</v>
      </c>
      <c r="B136" s="20" t="s">
        <v>156</v>
      </c>
      <c r="C136" s="19">
        <v>21258.3</v>
      </c>
      <c r="D136" s="19">
        <v>21231.5</v>
      </c>
      <c r="E136" s="19"/>
      <c r="F136" s="19"/>
      <c r="G136" s="23"/>
      <c r="H136" s="19"/>
      <c r="I136" s="42"/>
      <c r="J136" s="42"/>
      <c r="K136" s="38"/>
      <c r="L136" s="38"/>
      <c r="M136" s="39"/>
      <c r="N136" s="38"/>
      <c r="O136" s="23"/>
      <c r="P136" s="23"/>
      <c r="Q136" s="19"/>
      <c r="R136" s="19"/>
      <c r="S136" s="23"/>
      <c r="T136" s="23"/>
      <c r="U136" s="32"/>
      <c r="V136" s="69"/>
      <c r="W136" s="67"/>
      <c r="X136" s="91">
        <f t="shared" si="2"/>
        <v>0.99873931593777487</v>
      </c>
      <c r="Z136" s="78"/>
      <c r="AA136" s="79"/>
    </row>
    <row r="137" spans="1:27" s="18" customFormat="1" ht="17.100000000000001" customHeight="1">
      <c r="A137" s="10">
        <v>131</v>
      </c>
      <c r="B137" s="20" t="s">
        <v>157</v>
      </c>
      <c r="C137" s="19">
        <v>11654.5</v>
      </c>
      <c r="D137" s="19">
        <v>11654.1</v>
      </c>
      <c r="E137" s="19"/>
      <c r="F137" s="19"/>
      <c r="G137" s="19"/>
      <c r="H137" s="19"/>
      <c r="I137" s="42"/>
      <c r="J137" s="42"/>
      <c r="K137" s="38"/>
      <c r="L137" s="38"/>
      <c r="M137" s="39"/>
      <c r="N137" s="38"/>
      <c r="O137" s="23"/>
      <c r="P137" s="23"/>
      <c r="Q137" s="19"/>
      <c r="R137" s="19"/>
      <c r="S137" s="23"/>
      <c r="T137" s="23"/>
      <c r="U137" s="19"/>
      <c r="V137" s="68"/>
      <c r="W137" s="67"/>
      <c r="X137" s="91">
        <f t="shared" si="2"/>
        <v>0.99996567849328588</v>
      </c>
      <c r="Z137" s="78"/>
      <c r="AA137" s="79"/>
    </row>
    <row r="138" spans="1:27" s="18" customFormat="1" ht="15.75">
      <c r="A138" s="10">
        <v>132</v>
      </c>
      <c r="B138" s="20" t="s">
        <v>158</v>
      </c>
      <c r="C138" s="19">
        <v>20397</v>
      </c>
      <c r="D138" s="19">
        <v>20353.900000000001</v>
      </c>
      <c r="E138" s="19"/>
      <c r="F138" s="19"/>
      <c r="G138" s="19"/>
      <c r="H138" s="19"/>
      <c r="I138" s="42"/>
      <c r="J138" s="42"/>
      <c r="K138" s="38"/>
      <c r="L138" s="38"/>
      <c r="M138" s="39"/>
      <c r="N138" s="38"/>
      <c r="O138" s="23"/>
      <c r="P138" s="23"/>
      <c r="Q138" s="19"/>
      <c r="R138" s="19"/>
      <c r="S138" s="23"/>
      <c r="T138" s="23"/>
      <c r="U138" s="19"/>
      <c r="V138" s="68"/>
      <c r="W138" s="67"/>
      <c r="X138" s="91">
        <f t="shared" si="2"/>
        <v>0.99788694415845469</v>
      </c>
      <c r="Z138" s="78"/>
      <c r="AA138" s="79"/>
    </row>
    <row r="139" spans="1:27" s="18" customFormat="1" ht="15.75">
      <c r="A139" s="10">
        <v>133</v>
      </c>
      <c r="B139" s="20" t="s">
        <v>69</v>
      </c>
      <c r="C139" s="32">
        <v>40658.800000000003</v>
      </c>
      <c r="D139" s="32">
        <v>40644.9</v>
      </c>
      <c r="E139" s="19"/>
      <c r="F139" s="19"/>
      <c r="G139" s="32"/>
      <c r="H139" s="19"/>
      <c r="I139" s="28"/>
      <c r="J139" s="28"/>
      <c r="K139" s="38"/>
      <c r="L139" s="38"/>
      <c r="M139" s="89"/>
      <c r="N139" s="38"/>
      <c r="O139" s="35"/>
      <c r="P139" s="35"/>
      <c r="Q139" s="19"/>
      <c r="R139" s="19"/>
      <c r="S139" s="23"/>
      <c r="T139" s="23"/>
      <c r="U139" s="19"/>
      <c r="V139" s="75"/>
      <c r="W139" s="73"/>
      <c r="X139" s="91">
        <f t="shared" si="2"/>
        <v>0.99965813058919595</v>
      </c>
      <c r="Z139" s="83"/>
      <c r="AA139" s="83"/>
    </row>
    <row r="140" spans="1:27" s="18" customFormat="1" ht="15.75">
      <c r="A140" s="10">
        <v>134</v>
      </c>
      <c r="B140" s="20" t="s">
        <v>159</v>
      </c>
      <c r="C140" s="23">
        <v>8411.7000000000007</v>
      </c>
      <c r="D140" s="23">
        <v>8411.7000000000007</v>
      </c>
      <c r="E140" s="85"/>
      <c r="F140" s="85"/>
      <c r="G140" s="23"/>
      <c r="H140" s="85"/>
      <c r="I140" s="42"/>
      <c r="J140" s="42"/>
      <c r="K140" s="38"/>
      <c r="L140" s="38"/>
      <c r="M140" s="39"/>
      <c r="N140" s="38"/>
      <c r="O140" s="23"/>
      <c r="P140" s="23"/>
      <c r="Q140" s="19"/>
      <c r="R140" s="19"/>
      <c r="S140" s="23"/>
      <c r="T140" s="23"/>
      <c r="U140" s="19"/>
      <c r="V140" s="65"/>
      <c r="W140" s="66"/>
      <c r="X140" s="91">
        <f t="shared" si="2"/>
        <v>1</v>
      </c>
    </row>
    <row r="141" spans="1:27" s="18" customFormat="1" ht="15.75">
      <c r="A141" s="10">
        <v>135</v>
      </c>
      <c r="B141" s="20" t="s">
        <v>160</v>
      </c>
      <c r="C141" s="23">
        <v>8289.7000000000007</v>
      </c>
      <c r="D141" s="23">
        <v>8277.9</v>
      </c>
      <c r="E141" s="85"/>
      <c r="F141" s="85"/>
      <c r="G141" s="23"/>
      <c r="H141" s="85"/>
      <c r="I141" s="42"/>
      <c r="J141" s="42"/>
      <c r="K141" s="38"/>
      <c r="L141" s="38"/>
      <c r="M141" s="39"/>
      <c r="N141" s="38"/>
      <c r="O141" s="23"/>
      <c r="P141" s="23"/>
      <c r="Q141" s="19"/>
      <c r="R141" s="19"/>
      <c r="S141" s="23"/>
      <c r="T141" s="23"/>
      <c r="U141" s="19"/>
      <c r="V141" s="65"/>
      <c r="W141" s="66"/>
      <c r="X141" s="91">
        <f t="shared" si="2"/>
        <v>0.99857654679903962</v>
      </c>
    </row>
    <row r="142" spans="1:27" s="18" customFormat="1" ht="15.75">
      <c r="A142" s="10">
        <v>136</v>
      </c>
      <c r="B142" s="20" t="s">
        <v>161</v>
      </c>
      <c r="C142" s="23">
        <v>6269.6</v>
      </c>
      <c r="D142" s="23">
        <v>6269.5</v>
      </c>
      <c r="E142" s="86"/>
      <c r="F142" s="86"/>
      <c r="G142" s="23"/>
      <c r="H142" s="86"/>
      <c r="I142" s="42"/>
      <c r="J142" s="42"/>
      <c r="K142" s="38"/>
      <c r="L142" s="38"/>
      <c r="M142" s="39"/>
      <c r="N142" s="38"/>
      <c r="O142" s="23"/>
      <c r="P142" s="23"/>
      <c r="Q142" s="19"/>
      <c r="R142" s="19"/>
      <c r="S142" s="23"/>
      <c r="T142" s="23"/>
      <c r="U142" s="19"/>
      <c r="V142" s="65"/>
      <c r="W142" s="66"/>
      <c r="X142" s="91">
        <f t="shared" si="2"/>
        <v>0.99998405001913993</v>
      </c>
    </row>
    <row r="143" spans="1:27" s="18" customFormat="1" ht="15.75">
      <c r="A143" s="10">
        <v>137</v>
      </c>
      <c r="B143" s="20" t="s">
        <v>162</v>
      </c>
      <c r="C143" s="23">
        <v>3091.2</v>
      </c>
      <c r="D143" s="23">
        <v>3070.7</v>
      </c>
      <c r="E143" s="86"/>
      <c r="F143" s="86"/>
      <c r="G143" s="23"/>
      <c r="H143" s="86"/>
      <c r="I143" s="42"/>
      <c r="J143" s="42"/>
      <c r="K143" s="38"/>
      <c r="L143" s="38"/>
      <c r="M143" s="39"/>
      <c r="N143" s="38"/>
      <c r="O143" s="23"/>
      <c r="P143" s="23"/>
      <c r="Q143" s="19"/>
      <c r="R143" s="19"/>
      <c r="S143" s="23"/>
      <c r="T143" s="23"/>
      <c r="U143" s="19"/>
      <c r="V143" s="65"/>
      <c r="W143" s="66"/>
      <c r="X143" s="91">
        <f t="shared" si="2"/>
        <v>0.99336827122153204</v>
      </c>
    </row>
    <row r="144" spans="1:27" s="18" customFormat="1" ht="15.75">
      <c r="A144" s="10">
        <v>138</v>
      </c>
      <c r="B144" s="20" t="s">
        <v>163</v>
      </c>
      <c r="C144" s="23">
        <v>10652.4</v>
      </c>
      <c r="D144" s="23">
        <v>10649.5</v>
      </c>
      <c r="E144" s="86"/>
      <c r="F144" s="86"/>
      <c r="G144" s="19"/>
      <c r="H144" s="86"/>
      <c r="I144" s="42"/>
      <c r="J144" s="42"/>
      <c r="K144" s="38"/>
      <c r="L144" s="38"/>
      <c r="M144" s="39"/>
      <c r="N144" s="38"/>
      <c r="O144" s="23"/>
      <c r="P144" s="23"/>
      <c r="Q144" s="19"/>
      <c r="R144" s="19"/>
      <c r="S144" s="23"/>
      <c r="T144" s="23"/>
      <c r="U144" s="19"/>
      <c r="V144" s="65"/>
      <c r="W144" s="66"/>
      <c r="X144" s="91">
        <f t="shared" si="2"/>
        <v>0.99972776088017723</v>
      </c>
    </row>
    <row r="145" spans="1:16378" s="18" customFormat="1" ht="15.75">
      <c r="A145" s="10">
        <v>139</v>
      </c>
      <c r="B145" s="20" t="s">
        <v>164</v>
      </c>
      <c r="C145" s="23">
        <v>7393.1</v>
      </c>
      <c r="D145" s="23">
        <v>7392.1</v>
      </c>
      <c r="E145" s="86"/>
      <c r="F145" s="86"/>
      <c r="G145" s="23"/>
      <c r="H145" s="86"/>
      <c r="I145" s="42"/>
      <c r="J145" s="42"/>
      <c r="K145" s="38"/>
      <c r="L145" s="38"/>
      <c r="M145" s="39"/>
      <c r="N145" s="38"/>
      <c r="O145" s="23"/>
      <c r="P145" s="23"/>
      <c r="Q145" s="19"/>
      <c r="R145" s="19"/>
      <c r="S145" s="23"/>
      <c r="T145" s="23"/>
      <c r="U145" s="19"/>
      <c r="V145" s="65"/>
      <c r="W145" s="66"/>
      <c r="X145" s="91">
        <f t="shared" si="2"/>
        <v>0.99986473874288184</v>
      </c>
    </row>
    <row r="146" spans="1:16378" s="18" customFormat="1" ht="15.75">
      <c r="A146" s="10">
        <v>140</v>
      </c>
      <c r="B146" s="20" t="s">
        <v>165</v>
      </c>
      <c r="C146" s="23">
        <v>8993.7000000000007</v>
      </c>
      <c r="D146" s="23">
        <v>8993.7000000000007</v>
      </c>
      <c r="E146" s="86"/>
      <c r="F146" s="86"/>
      <c r="G146" s="23"/>
      <c r="H146" s="86"/>
      <c r="I146" s="42"/>
      <c r="J146" s="42"/>
      <c r="K146" s="38"/>
      <c r="L146" s="38"/>
      <c r="M146" s="39"/>
      <c r="N146" s="38"/>
      <c r="O146" s="23"/>
      <c r="P146" s="23"/>
      <c r="Q146" s="19"/>
      <c r="R146" s="19"/>
      <c r="S146" s="23"/>
      <c r="T146" s="23"/>
      <c r="U146" s="19"/>
      <c r="V146" s="65"/>
      <c r="W146" s="66"/>
      <c r="X146" s="91">
        <f t="shared" si="2"/>
        <v>1</v>
      </c>
    </row>
    <row r="147" spans="1:16378" s="18" customFormat="1" ht="15.75">
      <c r="A147" s="10">
        <v>141</v>
      </c>
      <c r="B147" s="20" t="s">
        <v>166</v>
      </c>
      <c r="C147" s="23">
        <v>12036</v>
      </c>
      <c r="D147" s="23">
        <v>11824.3</v>
      </c>
      <c r="E147" s="86"/>
      <c r="F147" s="86"/>
      <c r="G147" s="23"/>
      <c r="H147" s="86"/>
      <c r="I147" s="42"/>
      <c r="J147" s="42"/>
      <c r="K147" s="38"/>
      <c r="L147" s="38"/>
      <c r="M147" s="39"/>
      <c r="N147" s="38"/>
      <c r="O147" s="23"/>
      <c r="P147" s="23"/>
      <c r="Q147" s="19"/>
      <c r="R147" s="19"/>
      <c r="S147" s="23"/>
      <c r="T147" s="23"/>
      <c r="U147" s="19"/>
      <c r="V147" s="65"/>
      <c r="W147" s="66"/>
      <c r="X147" s="91">
        <f t="shared" si="2"/>
        <v>0.98241110003323362</v>
      </c>
    </row>
    <row r="148" spans="1:16378" s="18" customFormat="1" ht="15.75">
      <c r="A148" s="21">
        <v>142</v>
      </c>
      <c r="B148" s="20" t="s">
        <v>167</v>
      </c>
      <c r="C148" s="23">
        <v>8747.2000000000007</v>
      </c>
      <c r="D148" s="23">
        <v>8708.4</v>
      </c>
      <c r="E148" s="86"/>
      <c r="F148" s="86"/>
      <c r="G148" s="19"/>
      <c r="H148" s="86"/>
      <c r="I148" s="42"/>
      <c r="J148" s="42"/>
      <c r="K148" s="38"/>
      <c r="L148" s="38"/>
      <c r="M148" s="39"/>
      <c r="N148" s="38"/>
      <c r="O148" s="23"/>
      <c r="P148" s="23"/>
      <c r="Q148" s="19"/>
      <c r="R148" s="19"/>
      <c r="S148" s="23"/>
      <c r="T148" s="23"/>
      <c r="U148" s="19"/>
      <c r="V148" s="65"/>
      <c r="W148" s="66"/>
      <c r="X148" s="91">
        <f t="shared" si="2"/>
        <v>0.99556429486006937</v>
      </c>
    </row>
    <row r="149" spans="1:16378" s="18" customFormat="1" ht="15.75">
      <c r="A149" s="10">
        <v>143</v>
      </c>
      <c r="B149" s="20" t="s">
        <v>173</v>
      </c>
      <c r="C149" s="23">
        <v>9868.5</v>
      </c>
      <c r="D149" s="23">
        <v>9868.5</v>
      </c>
      <c r="E149" s="86"/>
      <c r="F149" s="86"/>
      <c r="G149" s="23"/>
      <c r="H149" s="86"/>
      <c r="I149" s="42"/>
      <c r="J149" s="42"/>
      <c r="K149" s="38"/>
      <c r="L149" s="38"/>
      <c r="M149" s="39"/>
      <c r="N149" s="38"/>
      <c r="O149" s="23"/>
      <c r="P149" s="23"/>
      <c r="Q149" s="19"/>
      <c r="R149" s="19"/>
      <c r="S149" s="23"/>
      <c r="T149" s="23"/>
      <c r="U149" s="19"/>
      <c r="V149" s="65"/>
      <c r="W149" s="66"/>
      <c r="X149" s="91">
        <f t="shared" si="2"/>
        <v>1</v>
      </c>
    </row>
    <row r="150" spans="1:16378" s="18" customFormat="1" ht="15.75">
      <c r="A150" s="10">
        <v>144</v>
      </c>
      <c r="B150" s="20" t="s">
        <v>174</v>
      </c>
      <c r="C150" s="23">
        <v>11580</v>
      </c>
      <c r="D150" s="90">
        <v>11488.9</v>
      </c>
      <c r="E150" s="86"/>
      <c r="F150" s="86"/>
      <c r="G150" s="19"/>
      <c r="H150" s="86"/>
      <c r="I150" s="42"/>
      <c r="J150" s="42"/>
      <c r="K150" s="38"/>
      <c r="L150" s="38"/>
      <c r="M150" s="39"/>
      <c r="N150" s="38"/>
      <c r="O150" s="23"/>
      <c r="P150" s="23"/>
      <c r="Q150" s="19"/>
      <c r="R150" s="19"/>
      <c r="S150" s="23"/>
      <c r="T150" s="23"/>
      <c r="U150" s="19"/>
      <c r="V150" s="65"/>
      <c r="W150" s="66"/>
      <c r="X150" s="91">
        <f t="shared" si="2"/>
        <v>0.99213298791019</v>
      </c>
    </row>
    <row r="151" spans="1:16378" s="18" customFormat="1" ht="15.75">
      <c r="A151" s="21">
        <v>145</v>
      </c>
      <c r="B151" s="20" t="s">
        <v>175</v>
      </c>
      <c r="C151" s="23">
        <v>12171.3</v>
      </c>
      <c r="D151" s="90">
        <v>12127.8</v>
      </c>
      <c r="E151" s="19"/>
      <c r="F151" s="19"/>
      <c r="G151" s="19"/>
      <c r="H151" s="19"/>
      <c r="I151" s="42"/>
      <c r="J151" s="42"/>
      <c r="K151" s="38"/>
      <c r="L151" s="38"/>
      <c r="M151" s="39"/>
      <c r="N151" s="38"/>
      <c r="O151" s="23"/>
      <c r="P151" s="23"/>
      <c r="Q151" s="19"/>
      <c r="R151" s="19"/>
      <c r="S151" s="23"/>
      <c r="T151" s="23"/>
      <c r="U151" s="19"/>
      <c r="V151" s="65"/>
      <c r="W151" s="66"/>
      <c r="X151" s="91">
        <f t="shared" si="2"/>
        <v>0.99642601858470337</v>
      </c>
    </row>
    <row r="152" spans="1:16378" s="18" customFormat="1" ht="15.75">
      <c r="A152" s="10">
        <v>146</v>
      </c>
      <c r="B152" s="20" t="s">
        <v>176</v>
      </c>
      <c r="C152" s="23">
        <v>11154.1</v>
      </c>
      <c r="D152" s="90">
        <v>11154.1</v>
      </c>
      <c r="E152" s="19"/>
      <c r="F152" s="19"/>
      <c r="G152" s="19"/>
      <c r="H152" s="19"/>
      <c r="I152" s="42"/>
      <c r="J152" s="42"/>
      <c r="K152" s="38"/>
      <c r="L152" s="38"/>
      <c r="M152" s="39"/>
      <c r="N152" s="38"/>
      <c r="O152" s="23"/>
      <c r="P152" s="23"/>
      <c r="Q152" s="19"/>
      <c r="R152" s="19"/>
      <c r="S152" s="23"/>
      <c r="T152" s="23"/>
      <c r="U152" s="19"/>
      <c r="V152" s="65"/>
      <c r="W152" s="66"/>
      <c r="X152" s="91">
        <f t="shared" si="2"/>
        <v>1</v>
      </c>
    </row>
    <row r="153" spans="1:16378" s="18" customFormat="1" ht="15.75">
      <c r="A153" s="10">
        <v>147</v>
      </c>
      <c r="B153" s="20" t="s">
        <v>177</v>
      </c>
      <c r="C153" s="23">
        <v>14643.3</v>
      </c>
      <c r="D153" s="90">
        <v>14589.8</v>
      </c>
      <c r="E153" s="19"/>
      <c r="F153" s="19"/>
      <c r="G153" s="19"/>
      <c r="H153" s="19"/>
      <c r="I153" s="42"/>
      <c r="J153" s="42"/>
      <c r="K153" s="38"/>
      <c r="L153" s="38"/>
      <c r="M153" s="39"/>
      <c r="N153" s="38"/>
      <c r="O153" s="23"/>
      <c r="P153" s="23"/>
      <c r="Q153" s="19"/>
      <c r="R153" s="19"/>
      <c r="S153" s="23"/>
      <c r="T153" s="23"/>
      <c r="U153" s="19"/>
      <c r="V153" s="65"/>
      <c r="W153" s="66"/>
      <c r="X153" s="91">
        <f t="shared" si="2"/>
        <v>0.99634645196096505</v>
      </c>
    </row>
    <row r="154" spans="1:16378" s="18" customFormat="1" ht="15.75">
      <c r="A154" s="21">
        <v>148</v>
      </c>
      <c r="B154" s="20" t="s">
        <v>178</v>
      </c>
      <c r="C154" s="23">
        <v>16986.5</v>
      </c>
      <c r="D154" s="23">
        <v>16970.8</v>
      </c>
      <c r="E154" s="90"/>
      <c r="F154" s="88"/>
      <c r="G154" s="23"/>
      <c r="H154" s="88"/>
      <c r="I154" s="42"/>
      <c r="J154" s="42"/>
      <c r="K154" s="38"/>
      <c r="L154" s="38"/>
      <c r="M154" s="39"/>
      <c r="N154" s="38"/>
      <c r="O154" s="23"/>
      <c r="P154" s="23"/>
      <c r="Q154" s="19"/>
      <c r="R154" s="19"/>
      <c r="S154" s="23"/>
      <c r="T154" s="23"/>
      <c r="U154" s="19"/>
      <c r="V154" s="65"/>
      <c r="W154" s="66"/>
      <c r="X154" s="91">
        <f t="shared" si="2"/>
        <v>0.99907573661437021</v>
      </c>
    </row>
    <row r="155" spans="1:16378" s="18" customFormat="1" ht="15.75">
      <c r="A155" s="10">
        <v>149</v>
      </c>
      <c r="B155" s="20" t="s">
        <v>179</v>
      </c>
      <c r="C155" s="23">
        <v>23891.1</v>
      </c>
      <c r="D155" s="23">
        <v>22481.1</v>
      </c>
      <c r="E155" s="23"/>
      <c r="F155" s="23"/>
      <c r="G155" s="23"/>
      <c r="H155" s="23"/>
      <c r="I155" s="42"/>
      <c r="J155" s="42"/>
      <c r="K155" s="38"/>
      <c r="L155" s="38"/>
      <c r="M155" s="39"/>
      <c r="N155" s="38"/>
      <c r="O155" s="23"/>
      <c r="P155" s="23"/>
      <c r="Q155" s="19"/>
      <c r="R155" s="19"/>
      <c r="S155" s="23"/>
      <c r="T155" s="23"/>
      <c r="U155" s="19"/>
      <c r="V155" s="70"/>
      <c r="W155" s="71"/>
      <c r="X155" s="91">
        <f t="shared" si="2"/>
        <v>0.940982206763188</v>
      </c>
    </row>
    <row r="156" spans="1:16378" s="3" customFormat="1" hidden="1">
      <c r="A156" s="57"/>
      <c r="B156" s="58" t="s">
        <v>182</v>
      </c>
      <c r="C156" s="59"/>
      <c r="D156" s="59"/>
      <c r="E156" s="59"/>
      <c r="F156" s="59"/>
      <c r="G156" s="8"/>
      <c r="I156" s="49"/>
      <c r="J156" s="49"/>
      <c r="K156" s="60"/>
      <c r="L156" s="60"/>
      <c r="M156" s="60"/>
      <c r="N156" s="60"/>
      <c r="O156" s="40"/>
      <c r="P156" s="40"/>
      <c r="V156" s="8"/>
    </row>
    <row r="157" spans="1:16378" s="3" customFormat="1" hidden="1">
      <c r="A157" s="61"/>
      <c r="B157" s="62" t="s">
        <v>183</v>
      </c>
      <c r="C157" s="61">
        <f>SUM(C7:C156)</f>
        <v>3571628.1</v>
      </c>
      <c r="D157" s="61">
        <f>SUM(D7:D156)</f>
        <v>3566505.0999999992</v>
      </c>
      <c r="E157" s="61">
        <f>SUM(E7:E156)</f>
        <v>0</v>
      </c>
      <c r="F157" s="61">
        <f>SUM(F7:F156)</f>
        <v>0</v>
      </c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1"/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>
        <f t="shared" ref="DG157:DW157" si="3">SUM(DG156)</f>
        <v>0</v>
      </c>
      <c r="DH157" s="61">
        <f t="shared" si="3"/>
        <v>0</v>
      </c>
      <c r="DI157" s="61">
        <f t="shared" si="3"/>
        <v>0</v>
      </c>
      <c r="DJ157" s="61">
        <f t="shared" si="3"/>
        <v>0</v>
      </c>
      <c r="DK157" s="61">
        <f t="shared" si="3"/>
        <v>0</v>
      </c>
      <c r="DL157" s="61">
        <f t="shared" si="3"/>
        <v>0</v>
      </c>
      <c r="DM157" s="61">
        <f t="shared" si="3"/>
        <v>0</v>
      </c>
      <c r="DN157" s="61">
        <f t="shared" si="3"/>
        <v>0</v>
      </c>
      <c r="DO157" s="61">
        <f t="shared" si="3"/>
        <v>0</v>
      </c>
      <c r="DP157" s="61">
        <f t="shared" si="3"/>
        <v>0</v>
      </c>
      <c r="DQ157" s="61">
        <f t="shared" si="3"/>
        <v>0</v>
      </c>
      <c r="DR157" s="61">
        <f t="shared" si="3"/>
        <v>0</v>
      </c>
      <c r="DS157" s="61">
        <f t="shared" si="3"/>
        <v>0</v>
      </c>
      <c r="DT157" s="61">
        <f t="shared" si="3"/>
        <v>0</v>
      </c>
      <c r="DU157" s="61">
        <f t="shared" si="3"/>
        <v>0</v>
      </c>
      <c r="DV157" s="61">
        <f t="shared" si="3"/>
        <v>0</v>
      </c>
      <c r="DW157" s="61">
        <f t="shared" si="3"/>
        <v>0</v>
      </c>
      <c r="DX157" s="61">
        <f t="shared" ref="DX157:GI157" si="4">SUM(DX156)</f>
        <v>0</v>
      </c>
      <c r="DY157" s="61">
        <f t="shared" si="4"/>
        <v>0</v>
      </c>
      <c r="DZ157" s="61">
        <f t="shared" si="4"/>
        <v>0</v>
      </c>
      <c r="EA157" s="61">
        <f t="shared" si="4"/>
        <v>0</v>
      </c>
      <c r="EB157" s="61">
        <f t="shared" si="4"/>
        <v>0</v>
      </c>
      <c r="EC157" s="61">
        <f t="shared" si="4"/>
        <v>0</v>
      </c>
      <c r="ED157" s="61">
        <f t="shared" si="4"/>
        <v>0</v>
      </c>
      <c r="EE157" s="61">
        <f t="shared" si="4"/>
        <v>0</v>
      </c>
      <c r="EF157" s="61">
        <f t="shared" si="4"/>
        <v>0</v>
      </c>
      <c r="EG157" s="61">
        <f t="shared" si="4"/>
        <v>0</v>
      </c>
      <c r="EH157" s="61">
        <f t="shared" si="4"/>
        <v>0</v>
      </c>
      <c r="EI157" s="61">
        <f t="shared" si="4"/>
        <v>0</v>
      </c>
      <c r="EJ157" s="61">
        <f t="shared" si="4"/>
        <v>0</v>
      </c>
      <c r="EK157" s="61">
        <f t="shared" si="4"/>
        <v>0</v>
      </c>
      <c r="EL157" s="61">
        <f t="shared" si="4"/>
        <v>0</v>
      </c>
      <c r="EM157" s="61">
        <f t="shared" si="4"/>
        <v>0</v>
      </c>
      <c r="EN157" s="61">
        <f t="shared" si="4"/>
        <v>0</v>
      </c>
      <c r="EO157" s="61">
        <f t="shared" si="4"/>
        <v>0</v>
      </c>
      <c r="EP157" s="61">
        <f t="shared" si="4"/>
        <v>0</v>
      </c>
      <c r="EQ157" s="61">
        <f t="shared" si="4"/>
        <v>0</v>
      </c>
      <c r="ER157" s="61">
        <f t="shared" si="4"/>
        <v>0</v>
      </c>
      <c r="ES157" s="61">
        <f t="shared" si="4"/>
        <v>0</v>
      </c>
      <c r="ET157" s="61">
        <f t="shared" si="4"/>
        <v>0</v>
      </c>
      <c r="EU157" s="61">
        <f t="shared" si="4"/>
        <v>0</v>
      </c>
      <c r="EV157" s="61">
        <f t="shared" si="4"/>
        <v>0</v>
      </c>
      <c r="EW157" s="61">
        <f t="shared" si="4"/>
        <v>0</v>
      </c>
      <c r="EX157" s="61">
        <f t="shared" si="4"/>
        <v>0</v>
      </c>
      <c r="EY157" s="61">
        <f t="shared" si="4"/>
        <v>0</v>
      </c>
      <c r="EZ157" s="61">
        <f t="shared" si="4"/>
        <v>0</v>
      </c>
      <c r="FA157" s="61">
        <f t="shared" si="4"/>
        <v>0</v>
      </c>
      <c r="FB157" s="61">
        <f t="shared" si="4"/>
        <v>0</v>
      </c>
      <c r="FC157" s="61">
        <f t="shared" si="4"/>
        <v>0</v>
      </c>
      <c r="FD157" s="61">
        <f t="shared" si="4"/>
        <v>0</v>
      </c>
      <c r="FE157" s="61">
        <f t="shared" si="4"/>
        <v>0</v>
      </c>
      <c r="FF157" s="61">
        <f t="shared" si="4"/>
        <v>0</v>
      </c>
      <c r="FG157" s="61">
        <f t="shared" si="4"/>
        <v>0</v>
      </c>
      <c r="FH157" s="61">
        <f t="shared" si="4"/>
        <v>0</v>
      </c>
      <c r="FI157" s="61">
        <f t="shared" si="4"/>
        <v>0</v>
      </c>
      <c r="FJ157" s="61">
        <f t="shared" si="4"/>
        <v>0</v>
      </c>
      <c r="FK157" s="61">
        <f t="shared" si="4"/>
        <v>0</v>
      </c>
      <c r="FL157" s="61">
        <f t="shared" si="4"/>
        <v>0</v>
      </c>
      <c r="FM157" s="61">
        <f t="shared" si="4"/>
        <v>0</v>
      </c>
      <c r="FN157" s="61">
        <f t="shared" si="4"/>
        <v>0</v>
      </c>
      <c r="FO157" s="61">
        <f t="shared" si="4"/>
        <v>0</v>
      </c>
      <c r="FP157" s="61">
        <f t="shared" si="4"/>
        <v>0</v>
      </c>
      <c r="FQ157" s="61">
        <f t="shared" si="4"/>
        <v>0</v>
      </c>
      <c r="FR157" s="61">
        <f t="shared" si="4"/>
        <v>0</v>
      </c>
      <c r="FS157" s="61">
        <f t="shared" si="4"/>
        <v>0</v>
      </c>
      <c r="FT157" s="61">
        <f t="shared" si="4"/>
        <v>0</v>
      </c>
      <c r="FU157" s="61">
        <f t="shared" si="4"/>
        <v>0</v>
      </c>
      <c r="FV157" s="61">
        <f t="shared" si="4"/>
        <v>0</v>
      </c>
      <c r="FW157" s="61">
        <f t="shared" si="4"/>
        <v>0</v>
      </c>
      <c r="FX157" s="61">
        <f t="shared" si="4"/>
        <v>0</v>
      </c>
      <c r="FY157" s="61">
        <f t="shared" si="4"/>
        <v>0</v>
      </c>
      <c r="FZ157" s="61">
        <f t="shared" si="4"/>
        <v>0</v>
      </c>
      <c r="GA157" s="61">
        <f t="shared" si="4"/>
        <v>0</v>
      </c>
      <c r="GB157" s="61">
        <f t="shared" si="4"/>
        <v>0</v>
      </c>
      <c r="GC157" s="61">
        <f t="shared" si="4"/>
        <v>0</v>
      </c>
      <c r="GD157" s="61">
        <f t="shared" si="4"/>
        <v>0</v>
      </c>
      <c r="GE157" s="61">
        <f t="shared" si="4"/>
        <v>0</v>
      </c>
      <c r="GF157" s="61">
        <f t="shared" si="4"/>
        <v>0</v>
      </c>
      <c r="GG157" s="61">
        <f t="shared" si="4"/>
        <v>0</v>
      </c>
      <c r="GH157" s="61">
        <f t="shared" si="4"/>
        <v>0</v>
      </c>
      <c r="GI157" s="61">
        <f t="shared" si="4"/>
        <v>0</v>
      </c>
      <c r="GJ157" s="61">
        <f t="shared" ref="GJ157:IU157" si="5">SUM(GJ156)</f>
        <v>0</v>
      </c>
      <c r="GK157" s="61">
        <f t="shared" si="5"/>
        <v>0</v>
      </c>
      <c r="GL157" s="61">
        <f t="shared" si="5"/>
        <v>0</v>
      </c>
      <c r="GM157" s="61">
        <f t="shared" si="5"/>
        <v>0</v>
      </c>
      <c r="GN157" s="61">
        <f t="shared" si="5"/>
        <v>0</v>
      </c>
      <c r="GO157" s="61">
        <f t="shared" si="5"/>
        <v>0</v>
      </c>
      <c r="GP157" s="61">
        <f t="shared" si="5"/>
        <v>0</v>
      </c>
      <c r="GQ157" s="61">
        <f t="shared" si="5"/>
        <v>0</v>
      </c>
      <c r="GR157" s="61">
        <f t="shared" si="5"/>
        <v>0</v>
      </c>
      <c r="GS157" s="61">
        <f t="shared" si="5"/>
        <v>0</v>
      </c>
      <c r="GT157" s="61">
        <f t="shared" si="5"/>
        <v>0</v>
      </c>
      <c r="GU157" s="61">
        <f t="shared" si="5"/>
        <v>0</v>
      </c>
      <c r="GV157" s="61">
        <f t="shared" si="5"/>
        <v>0</v>
      </c>
      <c r="GW157" s="61">
        <f t="shared" si="5"/>
        <v>0</v>
      </c>
      <c r="GX157" s="61">
        <f t="shared" si="5"/>
        <v>0</v>
      </c>
      <c r="GY157" s="61">
        <f t="shared" si="5"/>
        <v>0</v>
      </c>
      <c r="GZ157" s="61">
        <f t="shared" si="5"/>
        <v>0</v>
      </c>
      <c r="HA157" s="61">
        <f t="shared" si="5"/>
        <v>0</v>
      </c>
      <c r="HB157" s="61">
        <f t="shared" si="5"/>
        <v>0</v>
      </c>
      <c r="HC157" s="61">
        <f t="shared" si="5"/>
        <v>0</v>
      </c>
      <c r="HD157" s="61">
        <f t="shared" si="5"/>
        <v>0</v>
      </c>
      <c r="HE157" s="61">
        <f t="shared" si="5"/>
        <v>0</v>
      </c>
      <c r="HF157" s="61">
        <f t="shared" si="5"/>
        <v>0</v>
      </c>
      <c r="HG157" s="61">
        <f t="shared" si="5"/>
        <v>0</v>
      </c>
      <c r="HH157" s="61">
        <f t="shared" si="5"/>
        <v>0</v>
      </c>
      <c r="HI157" s="61">
        <f t="shared" si="5"/>
        <v>0</v>
      </c>
      <c r="HJ157" s="61">
        <f t="shared" si="5"/>
        <v>0</v>
      </c>
      <c r="HK157" s="61">
        <f t="shared" si="5"/>
        <v>0</v>
      </c>
      <c r="HL157" s="61">
        <f t="shared" si="5"/>
        <v>0</v>
      </c>
      <c r="HM157" s="61">
        <f t="shared" si="5"/>
        <v>0</v>
      </c>
      <c r="HN157" s="61">
        <f t="shared" si="5"/>
        <v>0</v>
      </c>
      <c r="HO157" s="61">
        <f t="shared" si="5"/>
        <v>0</v>
      </c>
      <c r="HP157" s="61">
        <f t="shared" si="5"/>
        <v>0</v>
      </c>
      <c r="HQ157" s="61">
        <f t="shared" si="5"/>
        <v>0</v>
      </c>
      <c r="HR157" s="61">
        <f t="shared" si="5"/>
        <v>0</v>
      </c>
      <c r="HS157" s="61">
        <f t="shared" si="5"/>
        <v>0</v>
      </c>
      <c r="HT157" s="61">
        <f t="shared" si="5"/>
        <v>0</v>
      </c>
      <c r="HU157" s="61">
        <f t="shared" si="5"/>
        <v>0</v>
      </c>
      <c r="HV157" s="61">
        <f t="shared" si="5"/>
        <v>0</v>
      </c>
      <c r="HW157" s="61">
        <f t="shared" si="5"/>
        <v>0</v>
      </c>
      <c r="HX157" s="61">
        <f t="shared" si="5"/>
        <v>0</v>
      </c>
      <c r="HY157" s="61">
        <f t="shared" si="5"/>
        <v>0</v>
      </c>
      <c r="HZ157" s="61">
        <f t="shared" si="5"/>
        <v>0</v>
      </c>
      <c r="IA157" s="61">
        <f t="shared" si="5"/>
        <v>0</v>
      </c>
      <c r="IB157" s="61">
        <f t="shared" si="5"/>
        <v>0</v>
      </c>
      <c r="IC157" s="61">
        <f t="shared" si="5"/>
        <v>0</v>
      </c>
      <c r="ID157" s="61">
        <f t="shared" si="5"/>
        <v>0</v>
      </c>
      <c r="IE157" s="61">
        <f t="shared" si="5"/>
        <v>0</v>
      </c>
      <c r="IF157" s="61">
        <f t="shared" si="5"/>
        <v>0</v>
      </c>
      <c r="IG157" s="61">
        <f t="shared" si="5"/>
        <v>0</v>
      </c>
      <c r="IH157" s="61">
        <f t="shared" si="5"/>
        <v>0</v>
      </c>
      <c r="II157" s="61">
        <f t="shared" si="5"/>
        <v>0</v>
      </c>
      <c r="IJ157" s="61">
        <f t="shared" si="5"/>
        <v>0</v>
      </c>
      <c r="IK157" s="61">
        <f t="shared" si="5"/>
        <v>0</v>
      </c>
      <c r="IL157" s="61">
        <f t="shared" si="5"/>
        <v>0</v>
      </c>
      <c r="IM157" s="61">
        <f t="shared" si="5"/>
        <v>0</v>
      </c>
      <c r="IN157" s="61">
        <f t="shared" si="5"/>
        <v>0</v>
      </c>
      <c r="IO157" s="61">
        <f t="shared" si="5"/>
        <v>0</v>
      </c>
      <c r="IP157" s="61">
        <f t="shared" si="5"/>
        <v>0</v>
      </c>
      <c r="IQ157" s="61">
        <f t="shared" si="5"/>
        <v>0</v>
      </c>
      <c r="IR157" s="61">
        <f t="shared" si="5"/>
        <v>0</v>
      </c>
      <c r="IS157" s="61">
        <f t="shared" si="5"/>
        <v>0</v>
      </c>
      <c r="IT157" s="61">
        <f t="shared" si="5"/>
        <v>0</v>
      </c>
      <c r="IU157" s="61">
        <f t="shared" si="5"/>
        <v>0</v>
      </c>
      <c r="IV157" s="61">
        <f t="shared" ref="IV157:LG157" si="6">SUM(IV156)</f>
        <v>0</v>
      </c>
      <c r="IW157" s="61">
        <f t="shared" si="6"/>
        <v>0</v>
      </c>
      <c r="IX157" s="61">
        <f t="shared" si="6"/>
        <v>0</v>
      </c>
      <c r="IY157" s="61">
        <f t="shared" si="6"/>
        <v>0</v>
      </c>
      <c r="IZ157" s="61">
        <f t="shared" si="6"/>
        <v>0</v>
      </c>
      <c r="JA157" s="61">
        <f t="shared" si="6"/>
        <v>0</v>
      </c>
      <c r="JB157" s="61">
        <f t="shared" si="6"/>
        <v>0</v>
      </c>
      <c r="JC157" s="61">
        <f t="shared" si="6"/>
        <v>0</v>
      </c>
      <c r="JD157" s="61">
        <f t="shared" si="6"/>
        <v>0</v>
      </c>
      <c r="JE157" s="61">
        <f t="shared" si="6"/>
        <v>0</v>
      </c>
      <c r="JF157" s="61">
        <f t="shared" si="6"/>
        <v>0</v>
      </c>
      <c r="JG157" s="61">
        <f t="shared" si="6"/>
        <v>0</v>
      </c>
      <c r="JH157" s="61">
        <f t="shared" si="6"/>
        <v>0</v>
      </c>
      <c r="JI157" s="61">
        <f t="shared" si="6"/>
        <v>0</v>
      </c>
      <c r="JJ157" s="61">
        <f t="shared" si="6"/>
        <v>0</v>
      </c>
      <c r="JK157" s="61">
        <f t="shared" si="6"/>
        <v>0</v>
      </c>
      <c r="JL157" s="61">
        <f t="shared" si="6"/>
        <v>0</v>
      </c>
      <c r="JM157" s="61">
        <f t="shared" si="6"/>
        <v>0</v>
      </c>
      <c r="JN157" s="61">
        <f t="shared" si="6"/>
        <v>0</v>
      </c>
      <c r="JO157" s="61">
        <f t="shared" si="6"/>
        <v>0</v>
      </c>
      <c r="JP157" s="61">
        <f t="shared" si="6"/>
        <v>0</v>
      </c>
      <c r="JQ157" s="61">
        <f t="shared" si="6"/>
        <v>0</v>
      </c>
      <c r="JR157" s="61">
        <f t="shared" si="6"/>
        <v>0</v>
      </c>
      <c r="JS157" s="61">
        <f t="shared" si="6"/>
        <v>0</v>
      </c>
      <c r="JT157" s="61">
        <f t="shared" si="6"/>
        <v>0</v>
      </c>
      <c r="JU157" s="61">
        <f t="shared" si="6"/>
        <v>0</v>
      </c>
      <c r="JV157" s="61">
        <f t="shared" si="6"/>
        <v>0</v>
      </c>
      <c r="JW157" s="61">
        <f t="shared" si="6"/>
        <v>0</v>
      </c>
      <c r="JX157" s="61">
        <f t="shared" si="6"/>
        <v>0</v>
      </c>
      <c r="JY157" s="61">
        <f t="shared" si="6"/>
        <v>0</v>
      </c>
      <c r="JZ157" s="61">
        <f t="shared" si="6"/>
        <v>0</v>
      </c>
      <c r="KA157" s="61">
        <f t="shared" si="6"/>
        <v>0</v>
      </c>
      <c r="KB157" s="61">
        <f t="shared" si="6"/>
        <v>0</v>
      </c>
      <c r="KC157" s="61">
        <f t="shared" si="6"/>
        <v>0</v>
      </c>
      <c r="KD157" s="61">
        <f t="shared" si="6"/>
        <v>0</v>
      </c>
      <c r="KE157" s="61">
        <f t="shared" si="6"/>
        <v>0</v>
      </c>
      <c r="KF157" s="61">
        <f t="shared" si="6"/>
        <v>0</v>
      </c>
      <c r="KG157" s="61">
        <f t="shared" si="6"/>
        <v>0</v>
      </c>
      <c r="KH157" s="61">
        <f t="shared" si="6"/>
        <v>0</v>
      </c>
      <c r="KI157" s="61">
        <f t="shared" si="6"/>
        <v>0</v>
      </c>
      <c r="KJ157" s="61">
        <f t="shared" si="6"/>
        <v>0</v>
      </c>
      <c r="KK157" s="61">
        <f t="shared" si="6"/>
        <v>0</v>
      </c>
      <c r="KL157" s="61">
        <f t="shared" si="6"/>
        <v>0</v>
      </c>
      <c r="KM157" s="61">
        <f t="shared" si="6"/>
        <v>0</v>
      </c>
      <c r="KN157" s="61">
        <f t="shared" si="6"/>
        <v>0</v>
      </c>
      <c r="KO157" s="61">
        <f t="shared" si="6"/>
        <v>0</v>
      </c>
      <c r="KP157" s="61">
        <f t="shared" si="6"/>
        <v>0</v>
      </c>
      <c r="KQ157" s="61">
        <f t="shared" si="6"/>
        <v>0</v>
      </c>
      <c r="KR157" s="61">
        <f t="shared" si="6"/>
        <v>0</v>
      </c>
      <c r="KS157" s="61">
        <f t="shared" si="6"/>
        <v>0</v>
      </c>
      <c r="KT157" s="61">
        <f t="shared" si="6"/>
        <v>0</v>
      </c>
      <c r="KU157" s="61">
        <f t="shared" si="6"/>
        <v>0</v>
      </c>
      <c r="KV157" s="61">
        <f t="shared" si="6"/>
        <v>0</v>
      </c>
      <c r="KW157" s="61">
        <f t="shared" si="6"/>
        <v>0</v>
      </c>
      <c r="KX157" s="61">
        <f t="shared" si="6"/>
        <v>0</v>
      </c>
      <c r="KY157" s="61">
        <f t="shared" si="6"/>
        <v>0</v>
      </c>
      <c r="KZ157" s="61">
        <f t="shared" si="6"/>
        <v>0</v>
      </c>
      <c r="LA157" s="61">
        <f t="shared" si="6"/>
        <v>0</v>
      </c>
      <c r="LB157" s="61">
        <f t="shared" si="6"/>
        <v>0</v>
      </c>
      <c r="LC157" s="61">
        <f t="shared" si="6"/>
        <v>0</v>
      </c>
      <c r="LD157" s="61">
        <f t="shared" si="6"/>
        <v>0</v>
      </c>
      <c r="LE157" s="61">
        <f t="shared" si="6"/>
        <v>0</v>
      </c>
      <c r="LF157" s="61">
        <f t="shared" si="6"/>
        <v>0</v>
      </c>
      <c r="LG157" s="61">
        <f t="shared" si="6"/>
        <v>0</v>
      </c>
      <c r="LH157" s="61">
        <f t="shared" ref="LH157:NS157" si="7">SUM(LH156)</f>
        <v>0</v>
      </c>
      <c r="LI157" s="61">
        <f t="shared" si="7"/>
        <v>0</v>
      </c>
      <c r="LJ157" s="61">
        <f t="shared" si="7"/>
        <v>0</v>
      </c>
      <c r="LK157" s="61">
        <f t="shared" si="7"/>
        <v>0</v>
      </c>
      <c r="LL157" s="61">
        <f t="shared" si="7"/>
        <v>0</v>
      </c>
      <c r="LM157" s="61">
        <f t="shared" si="7"/>
        <v>0</v>
      </c>
      <c r="LN157" s="61">
        <f t="shared" si="7"/>
        <v>0</v>
      </c>
      <c r="LO157" s="61">
        <f t="shared" si="7"/>
        <v>0</v>
      </c>
      <c r="LP157" s="61">
        <f t="shared" si="7"/>
        <v>0</v>
      </c>
      <c r="LQ157" s="61">
        <f t="shared" si="7"/>
        <v>0</v>
      </c>
      <c r="LR157" s="61">
        <f t="shared" si="7"/>
        <v>0</v>
      </c>
      <c r="LS157" s="61">
        <f t="shared" si="7"/>
        <v>0</v>
      </c>
      <c r="LT157" s="61">
        <f t="shared" si="7"/>
        <v>0</v>
      </c>
      <c r="LU157" s="61">
        <f t="shared" si="7"/>
        <v>0</v>
      </c>
      <c r="LV157" s="61">
        <f t="shared" si="7"/>
        <v>0</v>
      </c>
      <c r="LW157" s="61">
        <f t="shared" si="7"/>
        <v>0</v>
      </c>
      <c r="LX157" s="61">
        <f t="shared" si="7"/>
        <v>0</v>
      </c>
      <c r="LY157" s="61">
        <f t="shared" si="7"/>
        <v>0</v>
      </c>
      <c r="LZ157" s="61">
        <f t="shared" si="7"/>
        <v>0</v>
      </c>
      <c r="MA157" s="61">
        <f t="shared" si="7"/>
        <v>0</v>
      </c>
      <c r="MB157" s="61">
        <f t="shared" si="7"/>
        <v>0</v>
      </c>
      <c r="MC157" s="61">
        <f t="shared" si="7"/>
        <v>0</v>
      </c>
      <c r="MD157" s="61">
        <f t="shared" si="7"/>
        <v>0</v>
      </c>
      <c r="ME157" s="61">
        <f t="shared" si="7"/>
        <v>0</v>
      </c>
      <c r="MF157" s="61">
        <f t="shared" si="7"/>
        <v>0</v>
      </c>
      <c r="MG157" s="61">
        <f t="shared" si="7"/>
        <v>0</v>
      </c>
      <c r="MH157" s="61">
        <f t="shared" si="7"/>
        <v>0</v>
      </c>
      <c r="MI157" s="61">
        <f t="shared" si="7"/>
        <v>0</v>
      </c>
      <c r="MJ157" s="61">
        <f t="shared" si="7"/>
        <v>0</v>
      </c>
      <c r="MK157" s="61">
        <f t="shared" si="7"/>
        <v>0</v>
      </c>
      <c r="ML157" s="61">
        <f t="shared" si="7"/>
        <v>0</v>
      </c>
      <c r="MM157" s="61">
        <f t="shared" si="7"/>
        <v>0</v>
      </c>
      <c r="MN157" s="61">
        <f t="shared" si="7"/>
        <v>0</v>
      </c>
      <c r="MO157" s="61">
        <f t="shared" si="7"/>
        <v>0</v>
      </c>
      <c r="MP157" s="61">
        <f t="shared" si="7"/>
        <v>0</v>
      </c>
      <c r="MQ157" s="61">
        <f t="shared" si="7"/>
        <v>0</v>
      </c>
      <c r="MR157" s="61">
        <f t="shared" si="7"/>
        <v>0</v>
      </c>
      <c r="MS157" s="61">
        <f t="shared" si="7"/>
        <v>0</v>
      </c>
      <c r="MT157" s="61">
        <f t="shared" si="7"/>
        <v>0</v>
      </c>
      <c r="MU157" s="61">
        <f t="shared" si="7"/>
        <v>0</v>
      </c>
      <c r="MV157" s="61">
        <f t="shared" si="7"/>
        <v>0</v>
      </c>
      <c r="MW157" s="61">
        <f t="shared" si="7"/>
        <v>0</v>
      </c>
      <c r="MX157" s="61">
        <f t="shared" si="7"/>
        <v>0</v>
      </c>
      <c r="MY157" s="61">
        <f t="shared" si="7"/>
        <v>0</v>
      </c>
      <c r="MZ157" s="61">
        <f t="shared" si="7"/>
        <v>0</v>
      </c>
      <c r="NA157" s="61">
        <f t="shared" si="7"/>
        <v>0</v>
      </c>
      <c r="NB157" s="61">
        <f t="shared" si="7"/>
        <v>0</v>
      </c>
      <c r="NC157" s="61">
        <f t="shared" si="7"/>
        <v>0</v>
      </c>
      <c r="ND157" s="61">
        <f t="shared" si="7"/>
        <v>0</v>
      </c>
      <c r="NE157" s="61">
        <f t="shared" si="7"/>
        <v>0</v>
      </c>
      <c r="NF157" s="61">
        <f t="shared" si="7"/>
        <v>0</v>
      </c>
      <c r="NG157" s="61">
        <f t="shared" si="7"/>
        <v>0</v>
      </c>
      <c r="NH157" s="61">
        <f t="shared" si="7"/>
        <v>0</v>
      </c>
      <c r="NI157" s="61">
        <f t="shared" si="7"/>
        <v>0</v>
      </c>
      <c r="NJ157" s="61">
        <f t="shared" si="7"/>
        <v>0</v>
      </c>
      <c r="NK157" s="61">
        <f t="shared" si="7"/>
        <v>0</v>
      </c>
      <c r="NL157" s="61">
        <f t="shared" si="7"/>
        <v>0</v>
      </c>
      <c r="NM157" s="61">
        <f t="shared" si="7"/>
        <v>0</v>
      </c>
      <c r="NN157" s="61">
        <f t="shared" si="7"/>
        <v>0</v>
      </c>
      <c r="NO157" s="61">
        <f t="shared" si="7"/>
        <v>0</v>
      </c>
      <c r="NP157" s="61">
        <f t="shared" si="7"/>
        <v>0</v>
      </c>
      <c r="NQ157" s="61">
        <f t="shared" si="7"/>
        <v>0</v>
      </c>
      <c r="NR157" s="61">
        <f t="shared" si="7"/>
        <v>0</v>
      </c>
      <c r="NS157" s="61">
        <f t="shared" si="7"/>
        <v>0</v>
      </c>
      <c r="NT157" s="61">
        <f t="shared" ref="NT157:QE157" si="8">SUM(NT156)</f>
        <v>0</v>
      </c>
      <c r="NU157" s="61">
        <f t="shared" si="8"/>
        <v>0</v>
      </c>
      <c r="NV157" s="61">
        <f t="shared" si="8"/>
        <v>0</v>
      </c>
      <c r="NW157" s="61">
        <f t="shared" si="8"/>
        <v>0</v>
      </c>
      <c r="NX157" s="61">
        <f t="shared" si="8"/>
        <v>0</v>
      </c>
      <c r="NY157" s="61">
        <f t="shared" si="8"/>
        <v>0</v>
      </c>
      <c r="NZ157" s="61">
        <f t="shared" si="8"/>
        <v>0</v>
      </c>
      <c r="OA157" s="61">
        <f t="shared" si="8"/>
        <v>0</v>
      </c>
      <c r="OB157" s="61">
        <f t="shared" si="8"/>
        <v>0</v>
      </c>
      <c r="OC157" s="61">
        <f t="shared" si="8"/>
        <v>0</v>
      </c>
      <c r="OD157" s="61">
        <f t="shared" si="8"/>
        <v>0</v>
      </c>
      <c r="OE157" s="61">
        <f t="shared" si="8"/>
        <v>0</v>
      </c>
      <c r="OF157" s="61">
        <f t="shared" si="8"/>
        <v>0</v>
      </c>
      <c r="OG157" s="61">
        <f t="shared" si="8"/>
        <v>0</v>
      </c>
      <c r="OH157" s="61">
        <f t="shared" si="8"/>
        <v>0</v>
      </c>
      <c r="OI157" s="61">
        <f t="shared" si="8"/>
        <v>0</v>
      </c>
      <c r="OJ157" s="61">
        <f t="shared" si="8"/>
        <v>0</v>
      </c>
      <c r="OK157" s="61">
        <f t="shared" si="8"/>
        <v>0</v>
      </c>
      <c r="OL157" s="61">
        <f t="shared" si="8"/>
        <v>0</v>
      </c>
      <c r="OM157" s="61">
        <f t="shared" si="8"/>
        <v>0</v>
      </c>
      <c r="ON157" s="61">
        <f t="shared" si="8"/>
        <v>0</v>
      </c>
      <c r="OO157" s="61">
        <f t="shared" si="8"/>
        <v>0</v>
      </c>
      <c r="OP157" s="61">
        <f t="shared" si="8"/>
        <v>0</v>
      </c>
      <c r="OQ157" s="61">
        <f t="shared" si="8"/>
        <v>0</v>
      </c>
      <c r="OR157" s="61">
        <f t="shared" si="8"/>
        <v>0</v>
      </c>
      <c r="OS157" s="61">
        <f t="shared" si="8"/>
        <v>0</v>
      </c>
      <c r="OT157" s="61">
        <f t="shared" si="8"/>
        <v>0</v>
      </c>
      <c r="OU157" s="61">
        <f t="shared" si="8"/>
        <v>0</v>
      </c>
      <c r="OV157" s="61">
        <f t="shared" si="8"/>
        <v>0</v>
      </c>
      <c r="OW157" s="61">
        <f t="shared" si="8"/>
        <v>0</v>
      </c>
      <c r="OX157" s="61">
        <f t="shared" si="8"/>
        <v>0</v>
      </c>
      <c r="OY157" s="61">
        <f t="shared" si="8"/>
        <v>0</v>
      </c>
      <c r="OZ157" s="61">
        <f t="shared" si="8"/>
        <v>0</v>
      </c>
      <c r="PA157" s="61">
        <f t="shared" si="8"/>
        <v>0</v>
      </c>
      <c r="PB157" s="61">
        <f t="shared" si="8"/>
        <v>0</v>
      </c>
      <c r="PC157" s="61">
        <f t="shared" si="8"/>
        <v>0</v>
      </c>
      <c r="PD157" s="61">
        <f t="shared" si="8"/>
        <v>0</v>
      </c>
      <c r="PE157" s="61">
        <f t="shared" si="8"/>
        <v>0</v>
      </c>
      <c r="PF157" s="61">
        <f t="shared" si="8"/>
        <v>0</v>
      </c>
      <c r="PG157" s="61">
        <f t="shared" si="8"/>
        <v>0</v>
      </c>
      <c r="PH157" s="61">
        <f t="shared" si="8"/>
        <v>0</v>
      </c>
      <c r="PI157" s="61">
        <f t="shared" si="8"/>
        <v>0</v>
      </c>
      <c r="PJ157" s="61">
        <f t="shared" si="8"/>
        <v>0</v>
      </c>
      <c r="PK157" s="61">
        <f t="shared" si="8"/>
        <v>0</v>
      </c>
      <c r="PL157" s="61">
        <f t="shared" si="8"/>
        <v>0</v>
      </c>
      <c r="PM157" s="61">
        <f t="shared" si="8"/>
        <v>0</v>
      </c>
      <c r="PN157" s="61">
        <f t="shared" si="8"/>
        <v>0</v>
      </c>
      <c r="PO157" s="61">
        <f t="shared" si="8"/>
        <v>0</v>
      </c>
      <c r="PP157" s="61">
        <f t="shared" si="8"/>
        <v>0</v>
      </c>
      <c r="PQ157" s="61">
        <f t="shared" si="8"/>
        <v>0</v>
      </c>
      <c r="PR157" s="61">
        <f t="shared" si="8"/>
        <v>0</v>
      </c>
      <c r="PS157" s="61">
        <f t="shared" si="8"/>
        <v>0</v>
      </c>
      <c r="PT157" s="61">
        <f t="shared" si="8"/>
        <v>0</v>
      </c>
      <c r="PU157" s="61">
        <f t="shared" si="8"/>
        <v>0</v>
      </c>
      <c r="PV157" s="61">
        <f t="shared" si="8"/>
        <v>0</v>
      </c>
      <c r="PW157" s="61">
        <f t="shared" si="8"/>
        <v>0</v>
      </c>
      <c r="PX157" s="61">
        <f t="shared" si="8"/>
        <v>0</v>
      </c>
      <c r="PY157" s="61">
        <f t="shared" si="8"/>
        <v>0</v>
      </c>
      <c r="PZ157" s="61">
        <f t="shared" si="8"/>
        <v>0</v>
      </c>
      <c r="QA157" s="61">
        <f t="shared" si="8"/>
        <v>0</v>
      </c>
      <c r="QB157" s="61">
        <f t="shared" si="8"/>
        <v>0</v>
      </c>
      <c r="QC157" s="61">
        <f t="shared" si="8"/>
        <v>0</v>
      </c>
      <c r="QD157" s="61">
        <f t="shared" si="8"/>
        <v>0</v>
      </c>
      <c r="QE157" s="61">
        <f t="shared" si="8"/>
        <v>0</v>
      </c>
      <c r="QF157" s="61">
        <f t="shared" ref="QF157:SQ157" si="9">SUM(QF156)</f>
        <v>0</v>
      </c>
      <c r="QG157" s="61">
        <f t="shared" si="9"/>
        <v>0</v>
      </c>
      <c r="QH157" s="61">
        <f t="shared" si="9"/>
        <v>0</v>
      </c>
      <c r="QI157" s="61">
        <f t="shared" si="9"/>
        <v>0</v>
      </c>
      <c r="QJ157" s="61">
        <f t="shared" si="9"/>
        <v>0</v>
      </c>
      <c r="QK157" s="61">
        <f t="shared" si="9"/>
        <v>0</v>
      </c>
      <c r="QL157" s="61">
        <f t="shared" si="9"/>
        <v>0</v>
      </c>
      <c r="QM157" s="61">
        <f t="shared" si="9"/>
        <v>0</v>
      </c>
      <c r="QN157" s="61">
        <f t="shared" si="9"/>
        <v>0</v>
      </c>
      <c r="QO157" s="61">
        <f t="shared" si="9"/>
        <v>0</v>
      </c>
      <c r="QP157" s="61">
        <f t="shared" si="9"/>
        <v>0</v>
      </c>
      <c r="QQ157" s="61">
        <f t="shared" si="9"/>
        <v>0</v>
      </c>
      <c r="QR157" s="61">
        <f t="shared" si="9"/>
        <v>0</v>
      </c>
      <c r="QS157" s="61">
        <f t="shared" si="9"/>
        <v>0</v>
      </c>
      <c r="QT157" s="61">
        <f t="shared" si="9"/>
        <v>0</v>
      </c>
      <c r="QU157" s="61">
        <f t="shared" si="9"/>
        <v>0</v>
      </c>
      <c r="QV157" s="61">
        <f t="shared" si="9"/>
        <v>0</v>
      </c>
      <c r="QW157" s="61">
        <f t="shared" si="9"/>
        <v>0</v>
      </c>
      <c r="QX157" s="61">
        <f t="shared" si="9"/>
        <v>0</v>
      </c>
      <c r="QY157" s="61">
        <f t="shared" si="9"/>
        <v>0</v>
      </c>
      <c r="QZ157" s="61">
        <f t="shared" si="9"/>
        <v>0</v>
      </c>
      <c r="RA157" s="61">
        <f t="shared" si="9"/>
        <v>0</v>
      </c>
      <c r="RB157" s="61">
        <f t="shared" si="9"/>
        <v>0</v>
      </c>
      <c r="RC157" s="61">
        <f t="shared" si="9"/>
        <v>0</v>
      </c>
      <c r="RD157" s="61">
        <f t="shared" si="9"/>
        <v>0</v>
      </c>
      <c r="RE157" s="61">
        <f t="shared" si="9"/>
        <v>0</v>
      </c>
      <c r="RF157" s="61">
        <f t="shared" si="9"/>
        <v>0</v>
      </c>
      <c r="RG157" s="61">
        <f t="shared" si="9"/>
        <v>0</v>
      </c>
      <c r="RH157" s="61">
        <f t="shared" si="9"/>
        <v>0</v>
      </c>
      <c r="RI157" s="61">
        <f t="shared" si="9"/>
        <v>0</v>
      </c>
      <c r="RJ157" s="61">
        <f t="shared" si="9"/>
        <v>0</v>
      </c>
      <c r="RK157" s="61">
        <f t="shared" si="9"/>
        <v>0</v>
      </c>
      <c r="RL157" s="61">
        <f t="shared" si="9"/>
        <v>0</v>
      </c>
      <c r="RM157" s="61">
        <f t="shared" si="9"/>
        <v>0</v>
      </c>
      <c r="RN157" s="61">
        <f t="shared" si="9"/>
        <v>0</v>
      </c>
      <c r="RO157" s="61">
        <f t="shared" si="9"/>
        <v>0</v>
      </c>
      <c r="RP157" s="61">
        <f t="shared" si="9"/>
        <v>0</v>
      </c>
      <c r="RQ157" s="61">
        <f t="shared" si="9"/>
        <v>0</v>
      </c>
      <c r="RR157" s="61">
        <f t="shared" si="9"/>
        <v>0</v>
      </c>
      <c r="RS157" s="61">
        <f t="shared" si="9"/>
        <v>0</v>
      </c>
      <c r="RT157" s="61">
        <f t="shared" si="9"/>
        <v>0</v>
      </c>
      <c r="RU157" s="61">
        <f t="shared" si="9"/>
        <v>0</v>
      </c>
      <c r="RV157" s="61">
        <f t="shared" si="9"/>
        <v>0</v>
      </c>
      <c r="RW157" s="61">
        <f t="shared" si="9"/>
        <v>0</v>
      </c>
      <c r="RX157" s="61">
        <f t="shared" si="9"/>
        <v>0</v>
      </c>
      <c r="RY157" s="61">
        <f t="shared" si="9"/>
        <v>0</v>
      </c>
      <c r="RZ157" s="61">
        <f t="shared" si="9"/>
        <v>0</v>
      </c>
      <c r="SA157" s="61">
        <f t="shared" si="9"/>
        <v>0</v>
      </c>
      <c r="SB157" s="61">
        <f t="shared" si="9"/>
        <v>0</v>
      </c>
      <c r="SC157" s="61">
        <f t="shared" si="9"/>
        <v>0</v>
      </c>
      <c r="SD157" s="61">
        <f t="shared" si="9"/>
        <v>0</v>
      </c>
      <c r="SE157" s="61">
        <f t="shared" si="9"/>
        <v>0</v>
      </c>
      <c r="SF157" s="61">
        <f t="shared" si="9"/>
        <v>0</v>
      </c>
      <c r="SG157" s="61">
        <f t="shared" si="9"/>
        <v>0</v>
      </c>
      <c r="SH157" s="61">
        <f t="shared" si="9"/>
        <v>0</v>
      </c>
      <c r="SI157" s="61">
        <f t="shared" si="9"/>
        <v>0</v>
      </c>
      <c r="SJ157" s="61">
        <f t="shared" si="9"/>
        <v>0</v>
      </c>
      <c r="SK157" s="61">
        <f t="shared" si="9"/>
        <v>0</v>
      </c>
      <c r="SL157" s="61">
        <f t="shared" si="9"/>
        <v>0</v>
      </c>
      <c r="SM157" s="61">
        <f t="shared" si="9"/>
        <v>0</v>
      </c>
      <c r="SN157" s="61">
        <f t="shared" si="9"/>
        <v>0</v>
      </c>
      <c r="SO157" s="61">
        <f t="shared" si="9"/>
        <v>0</v>
      </c>
      <c r="SP157" s="61">
        <f t="shared" si="9"/>
        <v>0</v>
      </c>
      <c r="SQ157" s="61">
        <f t="shared" si="9"/>
        <v>0</v>
      </c>
      <c r="SR157" s="61">
        <f t="shared" ref="SR157:VC157" si="10">SUM(SR156)</f>
        <v>0</v>
      </c>
      <c r="SS157" s="61">
        <f t="shared" si="10"/>
        <v>0</v>
      </c>
      <c r="ST157" s="61">
        <f t="shared" si="10"/>
        <v>0</v>
      </c>
      <c r="SU157" s="61">
        <f t="shared" si="10"/>
        <v>0</v>
      </c>
      <c r="SV157" s="61">
        <f t="shared" si="10"/>
        <v>0</v>
      </c>
      <c r="SW157" s="61">
        <f t="shared" si="10"/>
        <v>0</v>
      </c>
      <c r="SX157" s="61">
        <f t="shared" si="10"/>
        <v>0</v>
      </c>
      <c r="SY157" s="61">
        <f t="shared" si="10"/>
        <v>0</v>
      </c>
      <c r="SZ157" s="61">
        <f t="shared" si="10"/>
        <v>0</v>
      </c>
      <c r="TA157" s="61">
        <f t="shared" si="10"/>
        <v>0</v>
      </c>
      <c r="TB157" s="61">
        <f t="shared" si="10"/>
        <v>0</v>
      </c>
      <c r="TC157" s="61">
        <f t="shared" si="10"/>
        <v>0</v>
      </c>
      <c r="TD157" s="61">
        <f t="shared" si="10"/>
        <v>0</v>
      </c>
      <c r="TE157" s="61">
        <f t="shared" si="10"/>
        <v>0</v>
      </c>
      <c r="TF157" s="61">
        <f t="shared" si="10"/>
        <v>0</v>
      </c>
      <c r="TG157" s="61">
        <f t="shared" si="10"/>
        <v>0</v>
      </c>
      <c r="TH157" s="61">
        <f t="shared" si="10"/>
        <v>0</v>
      </c>
      <c r="TI157" s="61">
        <f t="shared" si="10"/>
        <v>0</v>
      </c>
      <c r="TJ157" s="61">
        <f t="shared" si="10"/>
        <v>0</v>
      </c>
      <c r="TK157" s="61">
        <f t="shared" si="10"/>
        <v>0</v>
      </c>
      <c r="TL157" s="61">
        <f t="shared" si="10"/>
        <v>0</v>
      </c>
      <c r="TM157" s="61">
        <f t="shared" si="10"/>
        <v>0</v>
      </c>
      <c r="TN157" s="61">
        <f t="shared" si="10"/>
        <v>0</v>
      </c>
      <c r="TO157" s="61">
        <f t="shared" si="10"/>
        <v>0</v>
      </c>
      <c r="TP157" s="61">
        <f t="shared" si="10"/>
        <v>0</v>
      </c>
      <c r="TQ157" s="61">
        <f t="shared" si="10"/>
        <v>0</v>
      </c>
      <c r="TR157" s="61">
        <f t="shared" si="10"/>
        <v>0</v>
      </c>
      <c r="TS157" s="61">
        <f t="shared" si="10"/>
        <v>0</v>
      </c>
      <c r="TT157" s="61">
        <f t="shared" si="10"/>
        <v>0</v>
      </c>
      <c r="TU157" s="61">
        <f t="shared" si="10"/>
        <v>0</v>
      </c>
      <c r="TV157" s="61">
        <f t="shared" si="10"/>
        <v>0</v>
      </c>
      <c r="TW157" s="61">
        <f t="shared" si="10"/>
        <v>0</v>
      </c>
      <c r="TX157" s="61">
        <f t="shared" si="10"/>
        <v>0</v>
      </c>
      <c r="TY157" s="61">
        <f t="shared" si="10"/>
        <v>0</v>
      </c>
      <c r="TZ157" s="61">
        <f t="shared" si="10"/>
        <v>0</v>
      </c>
      <c r="UA157" s="61">
        <f t="shared" si="10"/>
        <v>0</v>
      </c>
      <c r="UB157" s="61">
        <f t="shared" si="10"/>
        <v>0</v>
      </c>
      <c r="UC157" s="61">
        <f t="shared" si="10"/>
        <v>0</v>
      </c>
      <c r="UD157" s="61">
        <f t="shared" si="10"/>
        <v>0</v>
      </c>
      <c r="UE157" s="61">
        <f t="shared" si="10"/>
        <v>0</v>
      </c>
      <c r="UF157" s="61">
        <f t="shared" si="10"/>
        <v>0</v>
      </c>
      <c r="UG157" s="61">
        <f t="shared" si="10"/>
        <v>0</v>
      </c>
      <c r="UH157" s="61">
        <f t="shared" si="10"/>
        <v>0</v>
      </c>
      <c r="UI157" s="61">
        <f t="shared" si="10"/>
        <v>0</v>
      </c>
      <c r="UJ157" s="61">
        <f t="shared" si="10"/>
        <v>0</v>
      </c>
      <c r="UK157" s="61">
        <f t="shared" si="10"/>
        <v>0</v>
      </c>
      <c r="UL157" s="61">
        <f t="shared" si="10"/>
        <v>0</v>
      </c>
      <c r="UM157" s="61">
        <f t="shared" si="10"/>
        <v>0</v>
      </c>
      <c r="UN157" s="61">
        <f t="shared" si="10"/>
        <v>0</v>
      </c>
      <c r="UO157" s="61">
        <f t="shared" si="10"/>
        <v>0</v>
      </c>
      <c r="UP157" s="61">
        <f t="shared" si="10"/>
        <v>0</v>
      </c>
      <c r="UQ157" s="61">
        <f t="shared" si="10"/>
        <v>0</v>
      </c>
      <c r="UR157" s="61">
        <f t="shared" si="10"/>
        <v>0</v>
      </c>
      <c r="US157" s="61">
        <f t="shared" si="10"/>
        <v>0</v>
      </c>
      <c r="UT157" s="61">
        <f t="shared" si="10"/>
        <v>0</v>
      </c>
      <c r="UU157" s="61">
        <f t="shared" si="10"/>
        <v>0</v>
      </c>
      <c r="UV157" s="61">
        <f t="shared" si="10"/>
        <v>0</v>
      </c>
      <c r="UW157" s="61">
        <f t="shared" si="10"/>
        <v>0</v>
      </c>
      <c r="UX157" s="61">
        <f t="shared" si="10"/>
        <v>0</v>
      </c>
      <c r="UY157" s="61">
        <f t="shared" si="10"/>
        <v>0</v>
      </c>
      <c r="UZ157" s="61">
        <f t="shared" si="10"/>
        <v>0</v>
      </c>
      <c r="VA157" s="61">
        <f t="shared" si="10"/>
        <v>0</v>
      </c>
      <c r="VB157" s="61">
        <f t="shared" si="10"/>
        <v>0</v>
      </c>
      <c r="VC157" s="61">
        <f t="shared" si="10"/>
        <v>0</v>
      </c>
      <c r="VD157" s="61">
        <f t="shared" ref="VD157:XO157" si="11">SUM(VD156)</f>
        <v>0</v>
      </c>
      <c r="VE157" s="61">
        <f t="shared" si="11"/>
        <v>0</v>
      </c>
      <c r="VF157" s="61">
        <f t="shared" si="11"/>
        <v>0</v>
      </c>
      <c r="VG157" s="61">
        <f t="shared" si="11"/>
        <v>0</v>
      </c>
      <c r="VH157" s="61">
        <f t="shared" si="11"/>
        <v>0</v>
      </c>
      <c r="VI157" s="61">
        <f t="shared" si="11"/>
        <v>0</v>
      </c>
      <c r="VJ157" s="61">
        <f t="shared" si="11"/>
        <v>0</v>
      </c>
      <c r="VK157" s="61">
        <f t="shared" si="11"/>
        <v>0</v>
      </c>
      <c r="VL157" s="61">
        <f t="shared" si="11"/>
        <v>0</v>
      </c>
      <c r="VM157" s="61">
        <f t="shared" si="11"/>
        <v>0</v>
      </c>
      <c r="VN157" s="61">
        <f t="shared" si="11"/>
        <v>0</v>
      </c>
      <c r="VO157" s="61">
        <f t="shared" si="11"/>
        <v>0</v>
      </c>
      <c r="VP157" s="61">
        <f t="shared" si="11"/>
        <v>0</v>
      </c>
      <c r="VQ157" s="61">
        <f t="shared" si="11"/>
        <v>0</v>
      </c>
      <c r="VR157" s="61">
        <f t="shared" si="11"/>
        <v>0</v>
      </c>
      <c r="VS157" s="61">
        <f t="shared" si="11"/>
        <v>0</v>
      </c>
      <c r="VT157" s="61">
        <f t="shared" si="11"/>
        <v>0</v>
      </c>
      <c r="VU157" s="61">
        <f t="shared" si="11"/>
        <v>0</v>
      </c>
      <c r="VV157" s="61">
        <f t="shared" si="11"/>
        <v>0</v>
      </c>
      <c r="VW157" s="61">
        <f t="shared" si="11"/>
        <v>0</v>
      </c>
      <c r="VX157" s="61">
        <f t="shared" si="11"/>
        <v>0</v>
      </c>
      <c r="VY157" s="61">
        <f t="shared" si="11"/>
        <v>0</v>
      </c>
      <c r="VZ157" s="61">
        <f t="shared" si="11"/>
        <v>0</v>
      </c>
      <c r="WA157" s="61">
        <f t="shared" si="11"/>
        <v>0</v>
      </c>
      <c r="WB157" s="61">
        <f t="shared" si="11"/>
        <v>0</v>
      </c>
      <c r="WC157" s="61">
        <f t="shared" si="11"/>
        <v>0</v>
      </c>
      <c r="WD157" s="61">
        <f t="shared" si="11"/>
        <v>0</v>
      </c>
      <c r="WE157" s="61">
        <f t="shared" si="11"/>
        <v>0</v>
      </c>
      <c r="WF157" s="61">
        <f t="shared" si="11"/>
        <v>0</v>
      </c>
      <c r="WG157" s="61">
        <f t="shared" si="11"/>
        <v>0</v>
      </c>
      <c r="WH157" s="61">
        <f t="shared" si="11"/>
        <v>0</v>
      </c>
      <c r="WI157" s="61">
        <f t="shared" si="11"/>
        <v>0</v>
      </c>
      <c r="WJ157" s="61">
        <f t="shared" si="11"/>
        <v>0</v>
      </c>
      <c r="WK157" s="61">
        <f t="shared" si="11"/>
        <v>0</v>
      </c>
      <c r="WL157" s="61">
        <f t="shared" si="11"/>
        <v>0</v>
      </c>
      <c r="WM157" s="61">
        <f t="shared" si="11"/>
        <v>0</v>
      </c>
      <c r="WN157" s="61">
        <f t="shared" si="11"/>
        <v>0</v>
      </c>
      <c r="WO157" s="61">
        <f t="shared" si="11"/>
        <v>0</v>
      </c>
      <c r="WP157" s="61">
        <f t="shared" si="11"/>
        <v>0</v>
      </c>
      <c r="WQ157" s="61">
        <f t="shared" si="11"/>
        <v>0</v>
      </c>
      <c r="WR157" s="61">
        <f t="shared" si="11"/>
        <v>0</v>
      </c>
      <c r="WS157" s="61">
        <f t="shared" si="11"/>
        <v>0</v>
      </c>
      <c r="WT157" s="61">
        <f t="shared" si="11"/>
        <v>0</v>
      </c>
      <c r="WU157" s="61">
        <f t="shared" si="11"/>
        <v>0</v>
      </c>
      <c r="WV157" s="61">
        <f t="shared" si="11"/>
        <v>0</v>
      </c>
      <c r="WW157" s="61">
        <f t="shared" si="11"/>
        <v>0</v>
      </c>
      <c r="WX157" s="61">
        <f t="shared" si="11"/>
        <v>0</v>
      </c>
      <c r="WY157" s="61">
        <f t="shared" si="11"/>
        <v>0</v>
      </c>
      <c r="WZ157" s="61">
        <f t="shared" si="11"/>
        <v>0</v>
      </c>
      <c r="XA157" s="61">
        <f t="shared" si="11"/>
        <v>0</v>
      </c>
      <c r="XB157" s="61">
        <f t="shared" si="11"/>
        <v>0</v>
      </c>
      <c r="XC157" s="61">
        <f t="shared" si="11"/>
        <v>0</v>
      </c>
      <c r="XD157" s="61">
        <f t="shared" si="11"/>
        <v>0</v>
      </c>
      <c r="XE157" s="61">
        <f t="shared" si="11"/>
        <v>0</v>
      </c>
      <c r="XF157" s="61">
        <f t="shared" si="11"/>
        <v>0</v>
      </c>
      <c r="XG157" s="61">
        <f t="shared" si="11"/>
        <v>0</v>
      </c>
      <c r="XH157" s="61">
        <f t="shared" si="11"/>
        <v>0</v>
      </c>
      <c r="XI157" s="61">
        <f t="shared" si="11"/>
        <v>0</v>
      </c>
      <c r="XJ157" s="61">
        <f t="shared" si="11"/>
        <v>0</v>
      </c>
      <c r="XK157" s="61">
        <f t="shared" si="11"/>
        <v>0</v>
      </c>
      <c r="XL157" s="61">
        <f t="shared" si="11"/>
        <v>0</v>
      </c>
      <c r="XM157" s="61">
        <f t="shared" si="11"/>
        <v>0</v>
      </c>
      <c r="XN157" s="61">
        <f t="shared" si="11"/>
        <v>0</v>
      </c>
      <c r="XO157" s="61">
        <f t="shared" si="11"/>
        <v>0</v>
      </c>
      <c r="XP157" s="61">
        <f t="shared" ref="XP157:AAA157" si="12">SUM(XP156)</f>
        <v>0</v>
      </c>
      <c r="XQ157" s="61">
        <f t="shared" si="12"/>
        <v>0</v>
      </c>
      <c r="XR157" s="61">
        <f t="shared" si="12"/>
        <v>0</v>
      </c>
      <c r="XS157" s="61">
        <f t="shared" si="12"/>
        <v>0</v>
      </c>
      <c r="XT157" s="61">
        <f t="shared" si="12"/>
        <v>0</v>
      </c>
      <c r="XU157" s="61">
        <f t="shared" si="12"/>
        <v>0</v>
      </c>
      <c r="XV157" s="61">
        <f t="shared" si="12"/>
        <v>0</v>
      </c>
      <c r="XW157" s="61">
        <f t="shared" si="12"/>
        <v>0</v>
      </c>
      <c r="XX157" s="61">
        <f t="shared" si="12"/>
        <v>0</v>
      </c>
      <c r="XY157" s="61">
        <f t="shared" si="12"/>
        <v>0</v>
      </c>
      <c r="XZ157" s="61">
        <f t="shared" si="12"/>
        <v>0</v>
      </c>
      <c r="YA157" s="61">
        <f t="shared" si="12"/>
        <v>0</v>
      </c>
      <c r="YB157" s="61">
        <f t="shared" si="12"/>
        <v>0</v>
      </c>
      <c r="YC157" s="61">
        <f t="shared" si="12"/>
        <v>0</v>
      </c>
      <c r="YD157" s="61">
        <f t="shared" si="12"/>
        <v>0</v>
      </c>
      <c r="YE157" s="61">
        <f t="shared" si="12"/>
        <v>0</v>
      </c>
      <c r="YF157" s="61">
        <f t="shared" si="12"/>
        <v>0</v>
      </c>
      <c r="YG157" s="61">
        <f t="shared" si="12"/>
        <v>0</v>
      </c>
      <c r="YH157" s="61">
        <f t="shared" si="12"/>
        <v>0</v>
      </c>
      <c r="YI157" s="61">
        <f t="shared" si="12"/>
        <v>0</v>
      </c>
      <c r="YJ157" s="61">
        <f t="shared" si="12"/>
        <v>0</v>
      </c>
      <c r="YK157" s="61">
        <f t="shared" si="12"/>
        <v>0</v>
      </c>
      <c r="YL157" s="61">
        <f t="shared" si="12"/>
        <v>0</v>
      </c>
      <c r="YM157" s="61">
        <f t="shared" si="12"/>
        <v>0</v>
      </c>
      <c r="YN157" s="61">
        <f t="shared" si="12"/>
        <v>0</v>
      </c>
      <c r="YO157" s="61">
        <f t="shared" si="12"/>
        <v>0</v>
      </c>
      <c r="YP157" s="61">
        <f t="shared" si="12"/>
        <v>0</v>
      </c>
      <c r="YQ157" s="61">
        <f t="shared" si="12"/>
        <v>0</v>
      </c>
      <c r="YR157" s="61">
        <f t="shared" si="12"/>
        <v>0</v>
      </c>
      <c r="YS157" s="61">
        <f t="shared" si="12"/>
        <v>0</v>
      </c>
      <c r="YT157" s="61">
        <f t="shared" si="12"/>
        <v>0</v>
      </c>
      <c r="YU157" s="61">
        <f t="shared" si="12"/>
        <v>0</v>
      </c>
      <c r="YV157" s="61">
        <f t="shared" si="12"/>
        <v>0</v>
      </c>
      <c r="YW157" s="61">
        <f t="shared" si="12"/>
        <v>0</v>
      </c>
      <c r="YX157" s="61">
        <f t="shared" si="12"/>
        <v>0</v>
      </c>
      <c r="YY157" s="61">
        <f t="shared" si="12"/>
        <v>0</v>
      </c>
      <c r="YZ157" s="61">
        <f t="shared" si="12"/>
        <v>0</v>
      </c>
      <c r="ZA157" s="61">
        <f t="shared" si="12"/>
        <v>0</v>
      </c>
      <c r="ZB157" s="61">
        <f t="shared" si="12"/>
        <v>0</v>
      </c>
      <c r="ZC157" s="61">
        <f t="shared" si="12"/>
        <v>0</v>
      </c>
      <c r="ZD157" s="61">
        <f t="shared" si="12"/>
        <v>0</v>
      </c>
      <c r="ZE157" s="61">
        <f t="shared" si="12"/>
        <v>0</v>
      </c>
      <c r="ZF157" s="61">
        <f t="shared" si="12"/>
        <v>0</v>
      </c>
      <c r="ZG157" s="61">
        <f t="shared" si="12"/>
        <v>0</v>
      </c>
      <c r="ZH157" s="61">
        <f t="shared" si="12"/>
        <v>0</v>
      </c>
      <c r="ZI157" s="61">
        <f t="shared" si="12"/>
        <v>0</v>
      </c>
      <c r="ZJ157" s="61">
        <f t="shared" si="12"/>
        <v>0</v>
      </c>
      <c r="ZK157" s="61">
        <f t="shared" si="12"/>
        <v>0</v>
      </c>
      <c r="ZL157" s="61">
        <f t="shared" si="12"/>
        <v>0</v>
      </c>
      <c r="ZM157" s="61">
        <f t="shared" si="12"/>
        <v>0</v>
      </c>
      <c r="ZN157" s="61">
        <f t="shared" si="12"/>
        <v>0</v>
      </c>
      <c r="ZO157" s="61">
        <f t="shared" si="12"/>
        <v>0</v>
      </c>
      <c r="ZP157" s="61">
        <f t="shared" si="12"/>
        <v>0</v>
      </c>
      <c r="ZQ157" s="61">
        <f t="shared" si="12"/>
        <v>0</v>
      </c>
      <c r="ZR157" s="61">
        <f t="shared" si="12"/>
        <v>0</v>
      </c>
      <c r="ZS157" s="61">
        <f t="shared" si="12"/>
        <v>0</v>
      </c>
      <c r="ZT157" s="61">
        <f t="shared" si="12"/>
        <v>0</v>
      </c>
      <c r="ZU157" s="61">
        <f t="shared" si="12"/>
        <v>0</v>
      </c>
      <c r="ZV157" s="61">
        <f t="shared" si="12"/>
        <v>0</v>
      </c>
      <c r="ZW157" s="61">
        <f t="shared" si="12"/>
        <v>0</v>
      </c>
      <c r="ZX157" s="61">
        <f t="shared" si="12"/>
        <v>0</v>
      </c>
      <c r="ZY157" s="61">
        <f t="shared" si="12"/>
        <v>0</v>
      </c>
      <c r="ZZ157" s="61">
        <f t="shared" si="12"/>
        <v>0</v>
      </c>
      <c r="AAA157" s="61">
        <f t="shared" si="12"/>
        <v>0</v>
      </c>
      <c r="AAB157" s="61">
        <f t="shared" ref="AAB157:ACM157" si="13">SUM(AAB156)</f>
        <v>0</v>
      </c>
      <c r="AAC157" s="61">
        <f t="shared" si="13"/>
        <v>0</v>
      </c>
      <c r="AAD157" s="61">
        <f t="shared" si="13"/>
        <v>0</v>
      </c>
      <c r="AAE157" s="61">
        <f t="shared" si="13"/>
        <v>0</v>
      </c>
      <c r="AAF157" s="61">
        <f t="shared" si="13"/>
        <v>0</v>
      </c>
      <c r="AAG157" s="61">
        <f t="shared" si="13"/>
        <v>0</v>
      </c>
      <c r="AAH157" s="61">
        <f t="shared" si="13"/>
        <v>0</v>
      </c>
      <c r="AAI157" s="61">
        <f t="shared" si="13"/>
        <v>0</v>
      </c>
      <c r="AAJ157" s="61">
        <f t="shared" si="13"/>
        <v>0</v>
      </c>
      <c r="AAK157" s="61">
        <f t="shared" si="13"/>
        <v>0</v>
      </c>
      <c r="AAL157" s="61">
        <f t="shared" si="13"/>
        <v>0</v>
      </c>
      <c r="AAM157" s="61">
        <f t="shared" si="13"/>
        <v>0</v>
      </c>
      <c r="AAN157" s="61">
        <f t="shared" si="13"/>
        <v>0</v>
      </c>
      <c r="AAO157" s="61">
        <f t="shared" si="13"/>
        <v>0</v>
      </c>
      <c r="AAP157" s="61">
        <f t="shared" si="13"/>
        <v>0</v>
      </c>
      <c r="AAQ157" s="61">
        <f t="shared" si="13"/>
        <v>0</v>
      </c>
      <c r="AAR157" s="61">
        <f t="shared" si="13"/>
        <v>0</v>
      </c>
      <c r="AAS157" s="61">
        <f t="shared" si="13"/>
        <v>0</v>
      </c>
      <c r="AAT157" s="61">
        <f t="shared" si="13"/>
        <v>0</v>
      </c>
      <c r="AAU157" s="61">
        <f t="shared" si="13"/>
        <v>0</v>
      </c>
      <c r="AAV157" s="61">
        <f t="shared" si="13"/>
        <v>0</v>
      </c>
      <c r="AAW157" s="61">
        <f t="shared" si="13"/>
        <v>0</v>
      </c>
      <c r="AAX157" s="61">
        <f t="shared" si="13"/>
        <v>0</v>
      </c>
      <c r="AAY157" s="61">
        <f t="shared" si="13"/>
        <v>0</v>
      </c>
      <c r="AAZ157" s="61">
        <f t="shared" si="13"/>
        <v>0</v>
      </c>
      <c r="ABA157" s="61">
        <f t="shared" si="13"/>
        <v>0</v>
      </c>
      <c r="ABB157" s="61">
        <f t="shared" si="13"/>
        <v>0</v>
      </c>
      <c r="ABC157" s="61">
        <f t="shared" si="13"/>
        <v>0</v>
      </c>
      <c r="ABD157" s="61">
        <f t="shared" si="13"/>
        <v>0</v>
      </c>
      <c r="ABE157" s="61">
        <f t="shared" si="13"/>
        <v>0</v>
      </c>
      <c r="ABF157" s="61">
        <f t="shared" si="13"/>
        <v>0</v>
      </c>
      <c r="ABG157" s="61">
        <f t="shared" si="13"/>
        <v>0</v>
      </c>
      <c r="ABH157" s="61">
        <f t="shared" si="13"/>
        <v>0</v>
      </c>
      <c r="ABI157" s="61">
        <f t="shared" si="13"/>
        <v>0</v>
      </c>
      <c r="ABJ157" s="61">
        <f t="shared" si="13"/>
        <v>0</v>
      </c>
      <c r="ABK157" s="61">
        <f t="shared" si="13"/>
        <v>0</v>
      </c>
      <c r="ABL157" s="61">
        <f t="shared" si="13"/>
        <v>0</v>
      </c>
      <c r="ABM157" s="61">
        <f t="shared" si="13"/>
        <v>0</v>
      </c>
      <c r="ABN157" s="61">
        <f t="shared" si="13"/>
        <v>0</v>
      </c>
      <c r="ABO157" s="61">
        <f t="shared" si="13"/>
        <v>0</v>
      </c>
      <c r="ABP157" s="61">
        <f t="shared" si="13"/>
        <v>0</v>
      </c>
      <c r="ABQ157" s="61">
        <f t="shared" si="13"/>
        <v>0</v>
      </c>
      <c r="ABR157" s="61">
        <f t="shared" si="13"/>
        <v>0</v>
      </c>
      <c r="ABS157" s="61">
        <f t="shared" si="13"/>
        <v>0</v>
      </c>
      <c r="ABT157" s="61">
        <f t="shared" si="13"/>
        <v>0</v>
      </c>
      <c r="ABU157" s="61">
        <f t="shared" si="13"/>
        <v>0</v>
      </c>
      <c r="ABV157" s="61">
        <f t="shared" si="13"/>
        <v>0</v>
      </c>
      <c r="ABW157" s="61">
        <f t="shared" si="13"/>
        <v>0</v>
      </c>
      <c r="ABX157" s="61">
        <f t="shared" si="13"/>
        <v>0</v>
      </c>
      <c r="ABY157" s="61">
        <f t="shared" si="13"/>
        <v>0</v>
      </c>
      <c r="ABZ157" s="61">
        <f t="shared" si="13"/>
        <v>0</v>
      </c>
      <c r="ACA157" s="61">
        <f t="shared" si="13"/>
        <v>0</v>
      </c>
      <c r="ACB157" s="61">
        <f t="shared" si="13"/>
        <v>0</v>
      </c>
      <c r="ACC157" s="61">
        <f t="shared" si="13"/>
        <v>0</v>
      </c>
      <c r="ACD157" s="61">
        <f t="shared" si="13"/>
        <v>0</v>
      </c>
      <c r="ACE157" s="61">
        <f t="shared" si="13"/>
        <v>0</v>
      </c>
      <c r="ACF157" s="61">
        <f t="shared" si="13"/>
        <v>0</v>
      </c>
      <c r="ACG157" s="61">
        <f t="shared" si="13"/>
        <v>0</v>
      </c>
      <c r="ACH157" s="61">
        <f t="shared" si="13"/>
        <v>0</v>
      </c>
      <c r="ACI157" s="61">
        <f t="shared" si="13"/>
        <v>0</v>
      </c>
      <c r="ACJ157" s="61">
        <f t="shared" si="13"/>
        <v>0</v>
      </c>
      <c r="ACK157" s="61">
        <f t="shared" si="13"/>
        <v>0</v>
      </c>
      <c r="ACL157" s="61">
        <f t="shared" si="13"/>
        <v>0</v>
      </c>
      <c r="ACM157" s="61">
        <f t="shared" si="13"/>
        <v>0</v>
      </c>
      <c r="ACN157" s="61">
        <f t="shared" ref="ACN157:AEY157" si="14">SUM(ACN156)</f>
        <v>0</v>
      </c>
      <c r="ACO157" s="61">
        <f t="shared" si="14"/>
        <v>0</v>
      </c>
      <c r="ACP157" s="61">
        <f t="shared" si="14"/>
        <v>0</v>
      </c>
      <c r="ACQ157" s="61">
        <f t="shared" si="14"/>
        <v>0</v>
      </c>
      <c r="ACR157" s="61">
        <f t="shared" si="14"/>
        <v>0</v>
      </c>
      <c r="ACS157" s="61">
        <f t="shared" si="14"/>
        <v>0</v>
      </c>
      <c r="ACT157" s="61">
        <f t="shared" si="14"/>
        <v>0</v>
      </c>
      <c r="ACU157" s="61">
        <f t="shared" si="14"/>
        <v>0</v>
      </c>
      <c r="ACV157" s="61">
        <f t="shared" si="14"/>
        <v>0</v>
      </c>
      <c r="ACW157" s="61">
        <f t="shared" si="14"/>
        <v>0</v>
      </c>
      <c r="ACX157" s="61">
        <f t="shared" si="14"/>
        <v>0</v>
      </c>
      <c r="ACY157" s="61">
        <f t="shared" si="14"/>
        <v>0</v>
      </c>
      <c r="ACZ157" s="61">
        <f t="shared" si="14"/>
        <v>0</v>
      </c>
      <c r="ADA157" s="61">
        <f t="shared" si="14"/>
        <v>0</v>
      </c>
      <c r="ADB157" s="61">
        <f t="shared" si="14"/>
        <v>0</v>
      </c>
      <c r="ADC157" s="61">
        <f t="shared" si="14"/>
        <v>0</v>
      </c>
      <c r="ADD157" s="61">
        <f t="shared" si="14"/>
        <v>0</v>
      </c>
      <c r="ADE157" s="61">
        <f t="shared" si="14"/>
        <v>0</v>
      </c>
      <c r="ADF157" s="61">
        <f t="shared" si="14"/>
        <v>0</v>
      </c>
      <c r="ADG157" s="61">
        <f t="shared" si="14"/>
        <v>0</v>
      </c>
      <c r="ADH157" s="61">
        <f t="shared" si="14"/>
        <v>0</v>
      </c>
      <c r="ADI157" s="61">
        <f t="shared" si="14"/>
        <v>0</v>
      </c>
      <c r="ADJ157" s="61">
        <f t="shared" si="14"/>
        <v>0</v>
      </c>
      <c r="ADK157" s="61">
        <f t="shared" si="14"/>
        <v>0</v>
      </c>
      <c r="ADL157" s="61">
        <f t="shared" si="14"/>
        <v>0</v>
      </c>
      <c r="ADM157" s="61">
        <f t="shared" si="14"/>
        <v>0</v>
      </c>
      <c r="ADN157" s="61">
        <f t="shared" si="14"/>
        <v>0</v>
      </c>
      <c r="ADO157" s="61">
        <f t="shared" si="14"/>
        <v>0</v>
      </c>
      <c r="ADP157" s="61">
        <f t="shared" si="14"/>
        <v>0</v>
      </c>
      <c r="ADQ157" s="61">
        <f t="shared" si="14"/>
        <v>0</v>
      </c>
      <c r="ADR157" s="61">
        <f t="shared" si="14"/>
        <v>0</v>
      </c>
      <c r="ADS157" s="61">
        <f t="shared" si="14"/>
        <v>0</v>
      </c>
      <c r="ADT157" s="61">
        <f t="shared" si="14"/>
        <v>0</v>
      </c>
      <c r="ADU157" s="61">
        <f t="shared" si="14"/>
        <v>0</v>
      </c>
      <c r="ADV157" s="61">
        <f t="shared" si="14"/>
        <v>0</v>
      </c>
      <c r="ADW157" s="61">
        <f t="shared" si="14"/>
        <v>0</v>
      </c>
      <c r="ADX157" s="61">
        <f t="shared" si="14"/>
        <v>0</v>
      </c>
      <c r="ADY157" s="61">
        <f t="shared" si="14"/>
        <v>0</v>
      </c>
      <c r="ADZ157" s="61">
        <f t="shared" si="14"/>
        <v>0</v>
      </c>
      <c r="AEA157" s="61">
        <f t="shared" si="14"/>
        <v>0</v>
      </c>
      <c r="AEB157" s="61">
        <f t="shared" si="14"/>
        <v>0</v>
      </c>
      <c r="AEC157" s="61">
        <f t="shared" si="14"/>
        <v>0</v>
      </c>
      <c r="AED157" s="61">
        <f t="shared" si="14"/>
        <v>0</v>
      </c>
      <c r="AEE157" s="61">
        <f t="shared" si="14"/>
        <v>0</v>
      </c>
      <c r="AEF157" s="61">
        <f t="shared" si="14"/>
        <v>0</v>
      </c>
      <c r="AEG157" s="61">
        <f t="shared" si="14"/>
        <v>0</v>
      </c>
      <c r="AEH157" s="61">
        <f t="shared" si="14"/>
        <v>0</v>
      </c>
      <c r="AEI157" s="61">
        <f t="shared" si="14"/>
        <v>0</v>
      </c>
      <c r="AEJ157" s="61">
        <f t="shared" si="14"/>
        <v>0</v>
      </c>
      <c r="AEK157" s="61">
        <f t="shared" si="14"/>
        <v>0</v>
      </c>
      <c r="AEL157" s="61">
        <f t="shared" si="14"/>
        <v>0</v>
      </c>
      <c r="AEM157" s="61">
        <f t="shared" si="14"/>
        <v>0</v>
      </c>
      <c r="AEN157" s="61">
        <f t="shared" si="14"/>
        <v>0</v>
      </c>
      <c r="AEO157" s="61">
        <f t="shared" si="14"/>
        <v>0</v>
      </c>
      <c r="AEP157" s="61">
        <f t="shared" si="14"/>
        <v>0</v>
      </c>
      <c r="AEQ157" s="61">
        <f t="shared" si="14"/>
        <v>0</v>
      </c>
      <c r="AER157" s="61">
        <f t="shared" si="14"/>
        <v>0</v>
      </c>
      <c r="AES157" s="61">
        <f t="shared" si="14"/>
        <v>0</v>
      </c>
      <c r="AET157" s="61">
        <f t="shared" si="14"/>
        <v>0</v>
      </c>
      <c r="AEU157" s="61">
        <f t="shared" si="14"/>
        <v>0</v>
      </c>
      <c r="AEV157" s="61">
        <f t="shared" si="14"/>
        <v>0</v>
      </c>
      <c r="AEW157" s="61">
        <f t="shared" si="14"/>
        <v>0</v>
      </c>
      <c r="AEX157" s="61">
        <f t="shared" si="14"/>
        <v>0</v>
      </c>
      <c r="AEY157" s="61">
        <f t="shared" si="14"/>
        <v>0</v>
      </c>
      <c r="AEZ157" s="61">
        <f t="shared" ref="AEZ157:AHK157" si="15">SUM(AEZ156)</f>
        <v>0</v>
      </c>
      <c r="AFA157" s="61">
        <f t="shared" si="15"/>
        <v>0</v>
      </c>
      <c r="AFB157" s="61">
        <f t="shared" si="15"/>
        <v>0</v>
      </c>
      <c r="AFC157" s="61">
        <f t="shared" si="15"/>
        <v>0</v>
      </c>
      <c r="AFD157" s="61">
        <f t="shared" si="15"/>
        <v>0</v>
      </c>
      <c r="AFE157" s="61">
        <f t="shared" si="15"/>
        <v>0</v>
      </c>
      <c r="AFF157" s="61">
        <f t="shared" si="15"/>
        <v>0</v>
      </c>
      <c r="AFG157" s="61">
        <f t="shared" si="15"/>
        <v>0</v>
      </c>
      <c r="AFH157" s="61">
        <f t="shared" si="15"/>
        <v>0</v>
      </c>
      <c r="AFI157" s="61">
        <f t="shared" si="15"/>
        <v>0</v>
      </c>
      <c r="AFJ157" s="61">
        <f t="shared" si="15"/>
        <v>0</v>
      </c>
      <c r="AFK157" s="61">
        <f t="shared" si="15"/>
        <v>0</v>
      </c>
      <c r="AFL157" s="61">
        <f t="shared" si="15"/>
        <v>0</v>
      </c>
      <c r="AFM157" s="61">
        <f t="shared" si="15"/>
        <v>0</v>
      </c>
      <c r="AFN157" s="61">
        <f t="shared" si="15"/>
        <v>0</v>
      </c>
      <c r="AFO157" s="61">
        <f t="shared" si="15"/>
        <v>0</v>
      </c>
      <c r="AFP157" s="61">
        <f t="shared" si="15"/>
        <v>0</v>
      </c>
      <c r="AFQ157" s="61">
        <f t="shared" si="15"/>
        <v>0</v>
      </c>
      <c r="AFR157" s="61">
        <f t="shared" si="15"/>
        <v>0</v>
      </c>
      <c r="AFS157" s="61">
        <f t="shared" si="15"/>
        <v>0</v>
      </c>
      <c r="AFT157" s="61">
        <f t="shared" si="15"/>
        <v>0</v>
      </c>
      <c r="AFU157" s="61">
        <f t="shared" si="15"/>
        <v>0</v>
      </c>
      <c r="AFV157" s="61">
        <f t="shared" si="15"/>
        <v>0</v>
      </c>
      <c r="AFW157" s="61">
        <f t="shared" si="15"/>
        <v>0</v>
      </c>
      <c r="AFX157" s="61">
        <f t="shared" si="15"/>
        <v>0</v>
      </c>
      <c r="AFY157" s="61">
        <f t="shared" si="15"/>
        <v>0</v>
      </c>
      <c r="AFZ157" s="61">
        <f t="shared" si="15"/>
        <v>0</v>
      </c>
      <c r="AGA157" s="61">
        <f t="shared" si="15"/>
        <v>0</v>
      </c>
      <c r="AGB157" s="61">
        <f t="shared" si="15"/>
        <v>0</v>
      </c>
      <c r="AGC157" s="61">
        <f t="shared" si="15"/>
        <v>0</v>
      </c>
      <c r="AGD157" s="61">
        <f t="shared" si="15"/>
        <v>0</v>
      </c>
      <c r="AGE157" s="61">
        <f t="shared" si="15"/>
        <v>0</v>
      </c>
      <c r="AGF157" s="61">
        <f t="shared" si="15"/>
        <v>0</v>
      </c>
      <c r="AGG157" s="61">
        <f t="shared" si="15"/>
        <v>0</v>
      </c>
      <c r="AGH157" s="61">
        <f t="shared" si="15"/>
        <v>0</v>
      </c>
      <c r="AGI157" s="61">
        <f t="shared" si="15"/>
        <v>0</v>
      </c>
      <c r="AGJ157" s="61">
        <f t="shared" si="15"/>
        <v>0</v>
      </c>
      <c r="AGK157" s="61">
        <f t="shared" si="15"/>
        <v>0</v>
      </c>
      <c r="AGL157" s="61">
        <f t="shared" si="15"/>
        <v>0</v>
      </c>
      <c r="AGM157" s="61">
        <f t="shared" si="15"/>
        <v>0</v>
      </c>
      <c r="AGN157" s="61">
        <f t="shared" si="15"/>
        <v>0</v>
      </c>
      <c r="AGO157" s="61">
        <f t="shared" si="15"/>
        <v>0</v>
      </c>
      <c r="AGP157" s="61">
        <f t="shared" si="15"/>
        <v>0</v>
      </c>
      <c r="AGQ157" s="61">
        <f t="shared" si="15"/>
        <v>0</v>
      </c>
      <c r="AGR157" s="61">
        <f t="shared" si="15"/>
        <v>0</v>
      </c>
      <c r="AGS157" s="61">
        <f t="shared" si="15"/>
        <v>0</v>
      </c>
      <c r="AGT157" s="61">
        <f t="shared" si="15"/>
        <v>0</v>
      </c>
      <c r="AGU157" s="61">
        <f t="shared" si="15"/>
        <v>0</v>
      </c>
      <c r="AGV157" s="61">
        <f t="shared" si="15"/>
        <v>0</v>
      </c>
      <c r="AGW157" s="61">
        <f t="shared" si="15"/>
        <v>0</v>
      </c>
      <c r="AGX157" s="61">
        <f t="shared" si="15"/>
        <v>0</v>
      </c>
      <c r="AGY157" s="61">
        <f t="shared" si="15"/>
        <v>0</v>
      </c>
      <c r="AGZ157" s="61">
        <f t="shared" si="15"/>
        <v>0</v>
      </c>
      <c r="AHA157" s="61">
        <f t="shared" si="15"/>
        <v>0</v>
      </c>
      <c r="AHB157" s="61">
        <f t="shared" si="15"/>
        <v>0</v>
      </c>
      <c r="AHC157" s="61">
        <f t="shared" si="15"/>
        <v>0</v>
      </c>
      <c r="AHD157" s="61">
        <f t="shared" si="15"/>
        <v>0</v>
      </c>
      <c r="AHE157" s="61">
        <f t="shared" si="15"/>
        <v>0</v>
      </c>
      <c r="AHF157" s="61">
        <f t="shared" si="15"/>
        <v>0</v>
      </c>
      <c r="AHG157" s="61">
        <f t="shared" si="15"/>
        <v>0</v>
      </c>
      <c r="AHH157" s="61">
        <f t="shared" si="15"/>
        <v>0</v>
      </c>
      <c r="AHI157" s="61">
        <f t="shared" si="15"/>
        <v>0</v>
      </c>
      <c r="AHJ157" s="61">
        <f t="shared" si="15"/>
        <v>0</v>
      </c>
      <c r="AHK157" s="61">
        <f t="shared" si="15"/>
        <v>0</v>
      </c>
      <c r="AHL157" s="61">
        <f t="shared" ref="AHL157:AJW157" si="16">SUM(AHL156)</f>
        <v>0</v>
      </c>
      <c r="AHM157" s="61">
        <f t="shared" si="16"/>
        <v>0</v>
      </c>
      <c r="AHN157" s="61">
        <f t="shared" si="16"/>
        <v>0</v>
      </c>
      <c r="AHO157" s="61">
        <f t="shared" si="16"/>
        <v>0</v>
      </c>
      <c r="AHP157" s="61">
        <f t="shared" si="16"/>
        <v>0</v>
      </c>
      <c r="AHQ157" s="61">
        <f t="shared" si="16"/>
        <v>0</v>
      </c>
      <c r="AHR157" s="61">
        <f t="shared" si="16"/>
        <v>0</v>
      </c>
      <c r="AHS157" s="61">
        <f t="shared" si="16"/>
        <v>0</v>
      </c>
      <c r="AHT157" s="61">
        <f t="shared" si="16"/>
        <v>0</v>
      </c>
      <c r="AHU157" s="61">
        <f t="shared" si="16"/>
        <v>0</v>
      </c>
      <c r="AHV157" s="61">
        <f t="shared" si="16"/>
        <v>0</v>
      </c>
      <c r="AHW157" s="61">
        <f t="shared" si="16"/>
        <v>0</v>
      </c>
      <c r="AHX157" s="61">
        <f t="shared" si="16"/>
        <v>0</v>
      </c>
      <c r="AHY157" s="61">
        <f t="shared" si="16"/>
        <v>0</v>
      </c>
      <c r="AHZ157" s="61">
        <f t="shared" si="16"/>
        <v>0</v>
      </c>
      <c r="AIA157" s="61">
        <f t="shared" si="16"/>
        <v>0</v>
      </c>
      <c r="AIB157" s="61">
        <f t="shared" si="16"/>
        <v>0</v>
      </c>
      <c r="AIC157" s="61">
        <f t="shared" si="16"/>
        <v>0</v>
      </c>
      <c r="AID157" s="61">
        <f t="shared" si="16"/>
        <v>0</v>
      </c>
      <c r="AIE157" s="61">
        <f t="shared" si="16"/>
        <v>0</v>
      </c>
      <c r="AIF157" s="61">
        <f t="shared" si="16"/>
        <v>0</v>
      </c>
      <c r="AIG157" s="61">
        <f t="shared" si="16"/>
        <v>0</v>
      </c>
      <c r="AIH157" s="61">
        <f t="shared" si="16"/>
        <v>0</v>
      </c>
      <c r="AII157" s="61">
        <f t="shared" si="16"/>
        <v>0</v>
      </c>
      <c r="AIJ157" s="61">
        <f t="shared" si="16"/>
        <v>0</v>
      </c>
      <c r="AIK157" s="61">
        <f t="shared" si="16"/>
        <v>0</v>
      </c>
      <c r="AIL157" s="61">
        <f t="shared" si="16"/>
        <v>0</v>
      </c>
      <c r="AIM157" s="61">
        <f t="shared" si="16"/>
        <v>0</v>
      </c>
      <c r="AIN157" s="61">
        <f t="shared" si="16"/>
        <v>0</v>
      </c>
      <c r="AIO157" s="61">
        <f t="shared" si="16"/>
        <v>0</v>
      </c>
      <c r="AIP157" s="61">
        <f t="shared" si="16"/>
        <v>0</v>
      </c>
      <c r="AIQ157" s="61">
        <f t="shared" si="16"/>
        <v>0</v>
      </c>
      <c r="AIR157" s="61">
        <f t="shared" si="16"/>
        <v>0</v>
      </c>
      <c r="AIS157" s="61">
        <f t="shared" si="16"/>
        <v>0</v>
      </c>
      <c r="AIT157" s="61">
        <f t="shared" si="16"/>
        <v>0</v>
      </c>
      <c r="AIU157" s="61">
        <f t="shared" si="16"/>
        <v>0</v>
      </c>
      <c r="AIV157" s="61">
        <f t="shared" si="16"/>
        <v>0</v>
      </c>
      <c r="AIW157" s="61">
        <f t="shared" si="16"/>
        <v>0</v>
      </c>
      <c r="AIX157" s="61">
        <f t="shared" si="16"/>
        <v>0</v>
      </c>
      <c r="AIY157" s="61">
        <f t="shared" si="16"/>
        <v>0</v>
      </c>
      <c r="AIZ157" s="61">
        <f t="shared" si="16"/>
        <v>0</v>
      </c>
      <c r="AJA157" s="61">
        <f t="shared" si="16"/>
        <v>0</v>
      </c>
      <c r="AJB157" s="61">
        <f t="shared" si="16"/>
        <v>0</v>
      </c>
      <c r="AJC157" s="61">
        <f t="shared" si="16"/>
        <v>0</v>
      </c>
      <c r="AJD157" s="61">
        <f t="shared" si="16"/>
        <v>0</v>
      </c>
      <c r="AJE157" s="61">
        <f t="shared" si="16"/>
        <v>0</v>
      </c>
      <c r="AJF157" s="61">
        <f t="shared" si="16"/>
        <v>0</v>
      </c>
      <c r="AJG157" s="61">
        <f t="shared" si="16"/>
        <v>0</v>
      </c>
      <c r="AJH157" s="61">
        <f t="shared" si="16"/>
        <v>0</v>
      </c>
      <c r="AJI157" s="61">
        <f t="shared" si="16"/>
        <v>0</v>
      </c>
      <c r="AJJ157" s="61">
        <f t="shared" si="16"/>
        <v>0</v>
      </c>
      <c r="AJK157" s="61">
        <f t="shared" si="16"/>
        <v>0</v>
      </c>
      <c r="AJL157" s="61">
        <f t="shared" si="16"/>
        <v>0</v>
      </c>
      <c r="AJM157" s="61">
        <f t="shared" si="16"/>
        <v>0</v>
      </c>
      <c r="AJN157" s="61">
        <f t="shared" si="16"/>
        <v>0</v>
      </c>
      <c r="AJO157" s="61">
        <f t="shared" si="16"/>
        <v>0</v>
      </c>
      <c r="AJP157" s="61">
        <f t="shared" si="16"/>
        <v>0</v>
      </c>
      <c r="AJQ157" s="61">
        <f t="shared" si="16"/>
        <v>0</v>
      </c>
      <c r="AJR157" s="61">
        <f t="shared" si="16"/>
        <v>0</v>
      </c>
      <c r="AJS157" s="61">
        <f t="shared" si="16"/>
        <v>0</v>
      </c>
      <c r="AJT157" s="61">
        <f t="shared" si="16"/>
        <v>0</v>
      </c>
      <c r="AJU157" s="61">
        <f t="shared" si="16"/>
        <v>0</v>
      </c>
      <c r="AJV157" s="61">
        <f t="shared" si="16"/>
        <v>0</v>
      </c>
      <c r="AJW157" s="61">
        <f t="shared" si="16"/>
        <v>0</v>
      </c>
      <c r="AJX157" s="61">
        <f t="shared" ref="AJX157:AMI157" si="17">SUM(AJX156)</f>
        <v>0</v>
      </c>
      <c r="AJY157" s="61">
        <f t="shared" si="17"/>
        <v>0</v>
      </c>
      <c r="AJZ157" s="61">
        <f t="shared" si="17"/>
        <v>0</v>
      </c>
      <c r="AKA157" s="61">
        <f t="shared" si="17"/>
        <v>0</v>
      </c>
      <c r="AKB157" s="61">
        <f t="shared" si="17"/>
        <v>0</v>
      </c>
      <c r="AKC157" s="61">
        <f t="shared" si="17"/>
        <v>0</v>
      </c>
      <c r="AKD157" s="61">
        <f t="shared" si="17"/>
        <v>0</v>
      </c>
      <c r="AKE157" s="61">
        <f t="shared" si="17"/>
        <v>0</v>
      </c>
      <c r="AKF157" s="61">
        <f t="shared" si="17"/>
        <v>0</v>
      </c>
      <c r="AKG157" s="61">
        <f t="shared" si="17"/>
        <v>0</v>
      </c>
      <c r="AKH157" s="61">
        <f t="shared" si="17"/>
        <v>0</v>
      </c>
      <c r="AKI157" s="61">
        <f t="shared" si="17"/>
        <v>0</v>
      </c>
      <c r="AKJ157" s="61">
        <f t="shared" si="17"/>
        <v>0</v>
      </c>
      <c r="AKK157" s="61">
        <f t="shared" si="17"/>
        <v>0</v>
      </c>
      <c r="AKL157" s="61">
        <f t="shared" si="17"/>
        <v>0</v>
      </c>
      <c r="AKM157" s="61">
        <f t="shared" si="17"/>
        <v>0</v>
      </c>
      <c r="AKN157" s="61">
        <f t="shared" si="17"/>
        <v>0</v>
      </c>
      <c r="AKO157" s="61">
        <f t="shared" si="17"/>
        <v>0</v>
      </c>
      <c r="AKP157" s="61">
        <f t="shared" si="17"/>
        <v>0</v>
      </c>
      <c r="AKQ157" s="61">
        <f t="shared" si="17"/>
        <v>0</v>
      </c>
      <c r="AKR157" s="61">
        <f t="shared" si="17"/>
        <v>0</v>
      </c>
      <c r="AKS157" s="61">
        <f t="shared" si="17"/>
        <v>0</v>
      </c>
      <c r="AKT157" s="61">
        <f t="shared" si="17"/>
        <v>0</v>
      </c>
      <c r="AKU157" s="61">
        <f t="shared" si="17"/>
        <v>0</v>
      </c>
      <c r="AKV157" s="61">
        <f t="shared" si="17"/>
        <v>0</v>
      </c>
      <c r="AKW157" s="61">
        <f t="shared" si="17"/>
        <v>0</v>
      </c>
      <c r="AKX157" s="61">
        <f t="shared" si="17"/>
        <v>0</v>
      </c>
      <c r="AKY157" s="61">
        <f t="shared" si="17"/>
        <v>0</v>
      </c>
      <c r="AKZ157" s="61">
        <f t="shared" si="17"/>
        <v>0</v>
      </c>
      <c r="ALA157" s="61">
        <f t="shared" si="17"/>
        <v>0</v>
      </c>
      <c r="ALB157" s="61">
        <f t="shared" si="17"/>
        <v>0</v>
      </c>
      <c r="ALC157" s="61">
        <f t="shared" si="17"/>
        <v>0</v>
      </c>
      <c r="ALD157" s="61">
        <f t="shared" si="17"/>
        <v>0</v>
      </c>
      <c r="ALE157" s="61">
        <f t="shared" si="17"/>
        <v>0</v>
      </c>
      <c r="ALF157" s="61">
        <f t="shared" si="17"/>
        <v>0</v>
      </c>
      <c r="ALG157" s="61">
        <f t="shared" si="17"/>
        <v>0</v>
      </c>
      <c r="ALH157" s="61">
        <f t="shared" si="17"/>
        <v>0</v>
      </c>
      <c r="ALI157" s="61">
        <f t="shared" si="17"/>
        <v>0</v>
      </c>
      <c r="ALJ157" s="61">
        <f t="shared" si="17"/>
        <v>0</v>
      </c>
      <c r="ALK157" s="61">
        <f t="shared" si="17"/>
        <v>0</v>
      </c>
      <c r="ALL157" s="61">
        <f t="shared" si="17"/>
        <v>0</v>
      </c>
      <c r="ALM157" s="61">
        <f t="shared" si="17"/>
        <v>0</v>
      </c>
      <c r="ALN157" s="61">
        <f t="shared" si="17"/>
        <v>0</v>
      </c>
      <c r="ALO157" s="61">
        <f t="shared" si="17"/>
        <v>0</v>
      </c>
      <c r="ALP157" s="61">
        <f t="shared" si="17"/>
        <v>0</v>
      </c>
      <c r="ALQ157" s="61">
        <f t="shared" si="17"/>
        <v>0</v>
      </c>
      <c r="ALR157" s="61">
        <f t="shared" si="17"/>
        <v>0</v>
      </c>
      <c r="ALS157" s="61">
        <f t="shared" si="17"/>
        <v>0</v>
      </c>
      <c r="ALT157" s="61">
        <f t="shared" si="17"/>
        <v>0</v>
      </c>
      <c r="ALU157" s="61">
        <f t="shared" si="17"/>
        <v>0</v>
      </c>
      <c r="ALV157" s="61">
        <f t="shared" si="17"/>
        <v>0</v>
      </c>
      <c r="ALW157" s="61">
        <f t="shared" si="17"/>
        <v>0</v>
      </c>
      <c r="ALX157" s="61">
        <f t="shared" si="17"/>
        <v>0</v>
      </c>
      <c r="ALY157" s="61">
        <f t="shared" si="17"/>
        <v>0</v>
      </c>
      <c r="ALZ157" s="61">
        <f t="shared" si="17"/>
        <v>0</v>
      </c>
      <c r="AMA157" s="61">
        <f t="shared" si="17"/>
        <v>0</v>
      </c>
      <c r="AMB157" s="61">
        <f t="shared" si="17"/>
        <v>0</v>
      </c>
      <c r="AMC157" s="61">
        <f t="shared" si="17"/>
        <v>0</v>
      </c>
      <c r="AMD157" s="61">
        <f t="shared" si="17"/>
        <v>0</v>
      </c>
      <c r="AME157" s="61">
        <f t="shared" si="17"/>
        <v>0</v>
      </c>
      <c r="AMF157" s="61">
        <f t="shared" si="17"/>
        <v>0</v>
      </c>
      <c r="AMG157" s="61">
        <f t="shared" si="17"/>
        <v>0</v>
      </c>
      <c r="AMH157" s="61">
        <f t="shared" si="17"/>
        <v>0</v>
      </c>
      <c r="AMI157" s="61">
        <f t="shared" si="17"/>
        <v>0</v>
      </c>
      <c r="AMJ157" s="61">
        <f t="shared" ref="AMJ157:AOU157" si="18">SUM(AMJ156)</f>
        <v>0</v>
      </c>
      <c r="AMK157" s="61">
        <f t="shared" si="18"/>
        <v>0</v>
      </c>
      <c r="AML157" s="61">
        <f t="shared" si="18"/>
        <v>0</v>
      </c>
      <c r="AMM157" s="61">
        <f t="shared" si="18"/>
        <v>0</v>
      </c>
      <c r="AMN157" s="61">
        <f t="shared" si="18"/>
        <v>0</v>
      </c>
      <c r="AMO157" s="61">
        <f t="shared" si="18"/>
        <v>0</v>
      </c>
      <c r="AMP157" s="61">
        <f t="shared" si="18"/>
        <v>0</v>
      </c>
      <c r="AMQ157" s="61">
        <f t="shared" si="18"/>
        <v>0</v>
      </c>
      <c r="AMR157" s="61">
        <f t="shared" si="18"/>
        <v>0</v>
      </c>
      <c r="AMS157" s="61">
        <f t="shared" si="18"/>
        <v>0</v>
      </c>
      <c r="AMT157" s="61">
        <f t="shared" si="18"/>
        <v>0</v>
      </c>
      <c r="AMU157" s="61">
        <f t="shared" si="18"/>
        <v>0</v>
      </c>
      <c r="AMV157" s="61">
        <f t="shared" si="18"/>
        <v>0</v>
      </c>
      <c r="AMW157" s="61">
        <f t="shared" si="18"/>
        <v>0</v>
      </c>
      <c r="AMX157" s="61">
        <f t="shared" si="18"/>
        <v>0</v>
      </c>
      <c r="AMY157" s="61">
        <f t="shared" si="18"/>
        <v>0</v>
      </c>
      <c r="AMZ157" s="61">
        <f t="shared" si="18"/>
        <v>0</v>
      </c>
      <c r="ANA157" s="61">
        <f t="shared" si="18"/>
        <v>0</v>
      </c>
      <c r="ANB157" s="61">
        <f t="shared" si="18"/>
        <v>0</v>
      </c>
      <c r="ANC157" s="61">
        <f t="shared" si="18"/>
        <v>0</v>
      </c>
      <c r="AND157" s="61">
        <f t="shared" si="18"/>
        <v>0</v>
      </c>
      <c r="ANE157" s="61">
        <f t="shared" si="18"/>
        <v>0</v>
      </c>
      <c r="ANF157" s="61">
        <f t="shared" si="18"/>
        <v>0</v>
      </c>
      <c r="ANG157" s="61">
        <f t="shared" si="18"/>
        <v>0</v>
      </c>
      <c r="ANH157" s="61">
        <f t="shared" si="18"/>
        <v>0</v>
      </c>
      <c r="ANI157" s="61">
        <f t="shared" si="18"/>
        <v>0</v>
      </c>
      <c r="ANJ157" s="61">
        <f t="shared" si="18"/>
        <v>0</v>
      </c>
      <c r="ANK157" s="61">
        <f t="shared" si="18"/>
        <v>0</v>
      </c>
      <c r="ANL157" s="61">
        <f t="shared" si="18"/>
        <v>0</v>
      </c>
      <c r="ANM157" s="61">
        <f t="shared" si="18"/>
        <v>0</v>
      </c>
      <c r="ANN157" s="61">
        <f t="shared" si="18"/>
        <v>0</v>
      </c>
      <c r="ANO157" s="61">
        <f t="shared" si="18"/>
        <v>0</v>
      </c>
      <c r="ANP157" s="61">
        <f t="shared" si="18"/>
        <v>0</v>
      </c>
      <c r="ANQ157" s="61">
        <f t="shared" si="18"/>
        <v>0</v>
      </c>
      <c r="ANR157" s="61">
        <f t="shared" si="18"/>
        <v>0</v>
      </c>
      <c r="ANS157" s="61">
        <f t="shared" si="18"/>
        <v>0</v>
      </c>
      <c r="ANT157" s="61">
        <f t="shared" si="18"/>
        <v>0</v>
      </c>
      <c r="ANU157" s="61">
        <f t="shared" si="18"/>
        <v>0</v>
      </c>
      <c r="ANV157" s="61">
        <f t="shared" si="18"/>
        <v>0</v>
      </c>
      <c r="ANW157" s="61">
        <f t="shared" si="18"/>
        <v>0</v>
      </c>
      <c r="ANX157" s="61">
        <f t="shared" si="18"/>
        <v>0</v>
      </c>
      <c r="ANY157" s="61">
        <f t="shared" si="18"/>
        <v>0</v>
      </c>
      <c r="ANZ157" s="61">
        <f t="shared" si="18"/>
        <v>0</v>
      </c>
      <c r="AOA157" s="61">
        <f t="shared" si="18"/>
        <v>0</v>
      </c>
      <c r="AOB157" s="61">
        <f t="shared" si="18"/>
        <v>0</v>
      </c>
      <c r="AOC157" s="61">
        <f t="shared" si="18"/>
        <v>0</v>
      </c>
      <c r="AOD157" s="61">
        <f t="shared" si="18"/>
        <v>0</v>
      </c>
      <c r="AOE157" s="61">
        <f t="shared" si="18"/>
        <v>0</v>
      </c>
      <c r="AOF157" s="61">
        <f t="shared" si="18"/>
        <v>0</v>
      </c>
      <c r="AOG157" s="61">
        <f t="shared" si="18"/>
        <v>0</v>
      </c>
      <c r="AOH157" s="61">
        <f t="shared" si="18"/>
        <v>0</v>
      </c>
      <c r="AOI157" s="61">
        <f t="shared" si="18"/>
        <v>0</v>
      </c>
      <c r="AOJ157" s="61">
        <f t="shared" si="18"/>
        <v>0</v>
      </c>
      <c r="AOK157" s="61">
        <f t="shared" si="18"/>
        <v>0</v>
      </c>
      <c r="AOL157" s="61">
        <f t="shared" si="18"/>
        <v>0</v>
      </c>
      <c r="AOM157" s="61">
        <f t="shared" si="18"/>
        <v>0</v>
      </c>
      <c r="AON157" s="61">
        <f t="shared" si="18"/>
        <v>0</v>
      </c>
      <c r="AOO157" s="61">
        <f t="shared" si="18"/>
        <v>0</v>
      </c>
      <c r="AOP157" s="61">
        <f t="shared" si="18"/>
        <v>0</v>
      </c>
      <c r="AOQ157" s="61">
        <f t="shared" si="18"/>
        <v>0</v>
      </c>
      <c r="AOR157" s="61">
        <f t="shared" si="18"/>
        <v>0</v>
      </c>
      <c r="AOS157" s="61">
        <f t="shared" si="18"/>
        <v>0</v>
      </c>
      <c r="AOT157" s="61">
        <f t="shared" si="18"/>
        <v>0</v>
      </c>
      <c r="AOU157" s="61">
        <f t="shared" si="18"/>
        <v>0</v>
      </c>
      <c r="AOV157" s="61">
        <f t="shared" ref="AOV157:ARG157" si="19">SUM(AOV156)</f>
        <v>0</v>
      </c>
      <c r="AOW157" s="61">
        <f t="shared" si="19"/>
        <v>0</v>
      </c>
      <c r="AOX157" s="61">
        <f t="shared" si="19"/>
        <v>0</v>
      </c>
      <c r="AOY157" s="61">
        <f t="shared" si="19"/>
        <v>0</v>
      </c>
      <c r="AOZ157" s="61">
        <f t="shared" si="19"/>
        <v>0</v>
      </c>
      <c r="APA157" s="61">
        <f t="shared" si="19"/>
        <v>0</v>
      </c>
      <c r="APB157" s="61">
        <f t="shared" si="19"/>
        <v>0</v>
      </c>
      <c r="APC157" s="61">
        <f t="shared" si="19"/>
        <v>0</v>
      </c>
      <c r="APD157" s="61">
        <f t="shared" si="19"/>
        <v>0</v>
      </c>
      <c r="APE157" s="61">
        <f t="shared" si="19"/>
        <v>0</v>
      </c>
      <c r="APF157" s="61">
        <f t="shared" si="19"/>
        <v>0</v>
      </c>
      <c r="APG157" s="61">
        <f t="shared" si="19"/>
        <v>0</v>
      </c>
      <c r="APH157" s="61">
        <f t="shared" si="19"/>
        <v>0</v>
      </c>
      <c r="API157" s="61">
        <f t="shared" si="19"/>
        <v>0</v>
      </c>
      <c r="APJ157" s="61">
        <f t="shared" si="19"/>
        <v>0</v>
      </c>
      <c r="APK157" s="61">
        <f t="shared" si="19"/>
        <v>0</v>
      </c>
      <c r="APL157" s="61">
        <f t="shared" si="19"/>
        <v>0</v>
      </c>
      <c r="APM157" s="61">
        <f t="shared" si="19"/>
        <v>0</v>
      </c>
      <c r="APN157" s="61">
        <f t="shared" si="19"/>
        <v>0</v>
      </c>
      <c r="APO157" s="61">
        <f t="shared" si="19"/>
        <v>0</v>
      </c>
      <c r="APP157" s="61">
        <f t="shared" si="19"/>
        <v>0</v>
      </c>
      <c r="APQ157" s="61">
        <f t="shared" si="19"/>
        <v>0</v>
      </c>
      <c r="APR157" s="61">
        <f t="shared" si="19"/>
        <v>0</v>
      </c>
      <c r="APS157" s="61">
        <f t="shared" si="19"/>
        <v>0</v>
      </c>
      <c r="APT157" s="61">
        <f t="shared" si="19"/>
        <v>0</v>
      </c>
      <c r="APU157" s="61">
        <f t="shared" si="19"/>
        <v>0</v>
      </c>
      <c r="APV157" s="61">
        <f t="shared" si="19"/>
        <v>0</v>
      </c>
      <c r="APW157" s="61">
        <f t="shared" si="19"/>
        <v>0</v>
      </c>
      <c r="APX157" s="61">
        <f t="shared" si="19"/>
        <v>0</v>
      </c>
      <c r="APY157" s="61">
        <f t="shared" si="19"/>
        <v>0</v>
      </c>
      <c r="APZ157" s="61">
        <f t="shared" si="19"/>
        <v>0</v>
      </c>
      <c r="AQA157" s="61">
        <f t="shared" si="19"/>
        <v>0</v>
      </c>
      <c r="AQB157" s="61">
        <f t="shared" si="19"/>
        <v>0</v>
      </c>
      <c r="AQC157" s="61">
        <f t="shared" si="19"/>
        <v>0</v>
      </c>
      <c r="AQD157" s="61">
        <f t="shared" si="19"/>
        <v>0</v>
      </c>
      <c r="AQE157" s="61">
        <f t="shared" si="19"/>
        <v>0</v>
      </c>
      <c r="AQF157" s="61">
        <f t="shared" si="19"/>
        <v>0</v>
      </c>
      <c r="AQG157" s="61">
        <f t="shared" si="19"/>
        <v>0</v>
      </c>
      <c r="AQH157" s="61">
        <f t="shared" si="19"/>
        <v>0</v>
      </c>
      <c r="AQI157" s="61">
        <f t="shared" si="19"/>
        <v>0</v>
      </c>
      <c r="AQJ157" s="61">
        <f t="shared" si="19"/>
        <v>0</v>
      </c>
      <c r="AQK157" s="61">
        <f t="shared" si="19"/>
        <v>0</v>
      </c>
      <c r="AQL157" s="61">
        <f t="shared" si="19"/>
        <v>0</v>
      </c>
      <c r="AQM157" s="61">
        <f t="shared" si="19"/>
        <v>0</v>
      </c>
      <c r="AQN157" s="61">
        <f t="shared" si="19"/>
        <v>0</v>
      </c>
      <c r="AQO157" s="61">
        <f t="shared" si="19"/>
        <v>0</v>
      </c>
      <c r="AQP157" s="61">
        <f t="shared" si="19"/>
        <v>0</v>
      </c>
      <c r="AQQ157" s="61">
        <f t="shared" si="19"/>
        <v>0</v>
      </c>
      <c r="AQR157" s="61">
        <f t="shared" si="19"/>
        <v>0</v>
      </c>
      <c r="AQS157" s="61">
        <f t="shared" si="19"/>
        <v>0</v>
      </c>
      <c r="AQT157" s="61">
        <f t="shared" si="19"/>
        <v>0</v>
      </c>
      <c r="AQU157" s="61">
        <f t="shared" si="19"/>
        <v>0</v>
      </c>
      <c r="AQV157" s="61">
        <f t="shared" si="19"/>
        <v>0</v>
      </c>
      <c r="AQW157" s="61">
        <f t="shared" si="19"/>
        <v>0</v>
      </c>
      <c r="AQX157" s="61">
        <f t="shared" si="19"/>
        <v>0</v>
      </c>
      <c r="AQY157" s="61">
        <f t="shared" si="19"/>
        <v>0</v>
      </c>
      <c r="AQZ157" s="61">
        <f t="shared" si="19"/>
        <v>0</v>
      </c>
      <c r="ARA157" s="61">
        <f t="shared" si="19"/>
        <v>0</v>
      </c>
      <c r="ARB157" s="61">
        <f t="shared" si="19"/>
        <v>0</v>
      </c>
      <c r="ARC157" s="61">
        <f t="shared" si="19"/>
        <v>0</v>
      </c>
      <c r="ARD157" s="61">
        <f t="shared" si="19"/>
        <v>0</v>
      </c>
      <c r="ARE157" s="61">
        <f t="shared" si="19"/>
        <v>0</v>
      </c>
      <c r="ARF157" s="61">
        <f t="shared" si="19"/>
        <v>0</v>
      </c>
      <c r="ARG157" s="61">
        <f t="shared" si="19"/>
        <v>0</v>
      </c>
      <c r="ARH157" s="61">
        <f t="shared" ref="ARH157:ATS157" si="20">SUM(ARH156)</f>
        <v>0</v>
      </c>
      <c r="ARI157" s="61">
        <f t="shared" si="20"/>
        <v>0</v>
      </c>
      <c r="ARJ157" s="61">
        <f t="shared" si="20"/>
        <v>0</v>
      </c>
      <c r="ARK157" s="61">
        <f t="shared" si="20"/>
        <v>0</v>
      </c>
      <c r="ARL157" s="61">
        <f t="shared" si="20"/>
        <v>0</v>
      </c>
      <c r="ARM157" s="61">
        <f t="shared" si="20"/>
        <v>0</v>
      </c>
      <c r="ARN157" s="61">
        <f t="shared" si="20"/>
        <v>0</v>
      </c>
      <c r="ARO157" s="61">
        <f t="shared" si="20"/>
        <v>0</v>
      </c>
      <c r="ARP157" s="61">
        <f t="shared" si="20"/>
        <v>0</v>
      </c>
      <c r="ARQ157" s="61">
        <f t="shared" si="20"/>
        <v>0</v>
      </c>
      <c r="ARR157" s="61">
        <f t="shared" si="20"/>
        <v>0</v>
      </c>
      <c r="ARS157" s="61">
        <f t="shared" si="20"/>
        <v>0</v>
      </c>
      <c r="ART157" s="61">
        <f t="shared" si="20"/>
        <v>0</v>
      </c>
      <c r="ARU157" s="61">
        <f t="shared" si="20"/>
        <v>0</v>
      </c>
      <c r="ARV157" s="61">
        <f t="shared" si="20"/>
        <v>0</v>
      </c>
      <c r="ARW157" s="61">
        <f t="shared" si="20"/>
        <v>0</v>
      </c>
      <c r="ARX157" s="61">
        <f t="shared" si="20"/>
        <v>0</v>
      </c>
      <c r="ARY157" s="61">
        <f t="shared" si="20"/>
        <v>0</v>
      </c>
      <c r="ARZ157" s="61">
        <f t="shared" si="20"/>
        <v>0</v>
      </c>
      <c r="ASA157" s="61">
        <f t="shared" si="20"/>
        <v>0</v>
      </c>
      <c r="ASB157" s="61">
        <f t="shared" si="20"/>
        <v>0</v>
      </c>
      <c r="ASC157" s="61">
        <f t="shared" si="20"/>
        <v>0</v>
      </c>
      <c r="ASD157" s="61">
        <f t="shared" si="20"/>
        <v>0</v>
      </c>
      <c r="ASE157" s="61">
        <f t="shared" si="20"/>
        <v>0</v>
      </c>
      <c r="ASF157" s="61">
        <f t="shared" si="20"/>
        <v>0</v>
      </c>
      <c r="ASG157" s="61">
        <f t="shared" si="20"/>
        <v>0</v>
      </c>
      <c r="ASH157" s="61">
        <f t="shared" si="20"/>
        <v>0</v>
      </c>
      <c r="ASI157" s="61">
        <f t="shared" si="20"/>
        <v>0</v>
      </c>
      <c r="ASJ157" s="61">
        <f t="shared" si="20"/>
        <v>0</v>
      </c>
      <c r="ASK157" s="61">
        <f t="shared" si="20"/>
        <v>0</v>
      </c>
      <c r="ASL157" s="61">
        <f t="shared" si="20"/>
        <v>0</v>
      </c>
      <c r="ASM157" s="61">
        <f t="shared" si="20"/>
        <v>0</v>
      </c>
      <c r="ASN157" s="61">
        <f t="shared" si="20"/>
        <v>0</v>
      </c>
      <c r="ASO157" s="61">
        <f t="shared" si="20"/>
        <v>0</v>
      </c>
      <c r="ASP157" s="61">
        <f t="shared" si="20"/>
        <v>0</v>
      </c>
      <c r="ASQ157" s="61">
        <f t="shared" si="20"/>
        <v>0</v>
      </c>
      <c r="ASR157" s="61">
        <f t="shared" si="20"/>
        <v>0</v>
      </c>
      <c r="ASS157" s="61">
        <f t="shared" si="20"/>
        <v>0</v>
      </c>
      <c r="AST157" s="61">
        <f t="shared" si="20"/>
        <v>0</v>
      </c>
      <c r="ASU157" s="61">
        <f t="shared" si="20"/>
        <v>0</v>
      </c>
      <c r="ASV157" s="61">
        <f t="shared" si="20"/>
        <v>0</v>
      </c>
      <c r="ASW157" s="61">
        <f t="shared" si="20"/>
        <v>0</v>
      </c>
      <c r="ASX157" s="61">
        <f t="shared" si="20"/>
        <v>0</v>
      </c>
      <c r="ASY157" s="61">
        <f t="shared" si="20"/>
        <v>0</v>
      </c>
      <c r="ASZ157" s="61">
        <f t="shared" si="20"/>
        <v>0</v>
      </c>
      <c r="ATA157" s="61">
        <f t="shared" si="20"/>
        <v>0</v>
      </c>
      <c r="ATB157" s="61">
        <f t="shared" si="20"/>
        <v>0</v>
      </c>
      <c r="ATC157" s="61">
        <f t="shared" si="20"/>
        <v>0</v>
      </c>
      <c r="ATD157" s="61">
        <f t="shared" si="20"/>
        <v>0</v>
      </c>
      <c r="ATE157" s="61">
        <f t="shared" si="20"/>
        <v>0</v>
      </c>
      <c r="ATF157" s="61">
        <f t="shared" si="20"/>
        <v>0</v>
      </c>
      <c r="ATG157" s="61">
        <f t="shared" si="20"/>
        <v>0</v>
      </c>
      <c r="ATH157" s="61">
        <f t="shared" si="20"/>
        <v>0</v>
      </c>
      <c r="ATI157" s="61">
        <f t="shared" si="20"/>
        <v>0</v>
      </c>
      <c r="ATJ157" s="61">
        <f t="shared" si="20"/>
        <v>0</v>
      </c>
      <c r="ATK157" s="61">
        <f t="shared" si="20"/>
        <v>0</v>
      </c>
      <c r="ATL157" s="61">
        <f t="shared" si="20"/>
        <v>0</v>
      </c>
      <c r="ATM157" s="61">
        <f t="shared" si="20"/>
        <v>0</v>
      </c>
      <c r="ATN157" s="61">
        <f t="shared" si="20"/>
        <v>0</v>
      </c>
      <c r="ATO157" s="61">
        <f t="shared" si="20"/>
        <v>0</v>
      </c>
      <c r="ATP157" s="61">
        <f t="shared" si="20"/>
        <v>0</v>
      </c>
      <c r="ATQ157" s="61">
        <f t="shared" si="20"/>
        <v>0</v>
      </c>
      <c r="ATR157" s="61">
        <f t="shared" si="20"/>
        <v>0</v>
      </c>
      <c r="ATS157" s="61">
        <f t="shared" si="20"/>
        <v>0</v>
      </c>
      <c r="ATT157" s="61">
        <f t="shared" ref="ATT157:AWE157" si="21">SUM(ATT156)</f>
        <v>0</v>
      </c>
      <c r="ATU157" s="61">
        <f t="shared" si="21"/>
        <v>0</v>
      </c>
      <c r="ATV157" s="61">
        <f t="shared" si="21"/>
        <v>0</v>
      </c>
      <c r="ATW157" s="61">
        <f t="shared" si="21"/>
        <v>0</v>
      </c>
      <c r="ATX157" s="61">
        <f t="shared" si="21"/>
        <v>0</v>
      </c>
      <c r="ATY157" s="61">
        <f t="shared" si="21"/>
        <v>0</v>
      </c>
      <c r="ATZ157" s="61">
        <f t="shared" si="21"/>
        <v>0</v>
      </c>
      <c r="AUA157" s="61">
        <f t="shared" si="21"/>
        <v>0</v>
      </c>
      <c r="AUB157" s="61">
        <f t="shared" si="21"/>
        <v>0</v>
      </c>
      <c r="AUC157" s="61">
        <f t="shared" si="21"/>
        <v>0</v>
      </c>
      <c r="AUD157" s="61">
        <f t="shared" si="21"/>
        <v>0</v>
      </c>
      <c r="AUE157" s="61">
        <f t="shared" si="21"/>
        <v>0</v>
      </c>
      <c r="AUF157" s="61">
        <f t="shared" si="21"/>
        <v>0</v>
      </c>
      <c r="AUG157" s="61">
        <f t="shared" si="21"/>
        <v>0</v>
      </c>
      <c r="AUH157" s="61">
        <f t="shared" si="21"/>
        <v>0</v>
      </c>
      <c r="AUI157" s="61">
        <f t="shared" si="21"/>
        <v>0</v>
      </c>
      <c r="AUJ157" s="61">
        <f t="shared" si="21"/>
        <v>0</v>
      </c>
      <c r="AUK157" s="61">
        <f t="shared" si="21"/>
        <v>0</v>
      </c>
      <c r="AUL157" s="61">
        <f t="shared" si="21"/>
        <v>0</v>
      </c>
      <c r="AUM157" s="61">
        <f t="shared" si="21"/>
        <v>0</v>
      </c>
      <c r="AUN157" s="61">
        <f t="shared" si="21"/>
        <v>0</v>
      </c>
      <c r="AUO157" s="61">
        <f t="shared" si="21"/>
        <v>0</v>
      </c>
      <c r="AUP157" s="61">
        <f t="shared" si="21"/>
        <v>0</v>
      </c>
      <c r="AUQ157" s="61">
        <f t="shared" si="21"/>
        <v>0</v>
      </c>
      <c r="AUR157" s="61">
        <f t="shared" si="21"/>
        <v>0</v>
      </c>
      <c r="AUS157" s="61">
        <f t="shared" si="21"/>
        <v>0</v>
      </c>
      <c r="AUT157" s="61">
        <f t="shared" si="21"/>
        <v>0</v>
      </c>
      <c r="AUU157" s="61">
        <f t="shared" si="21"/>
        <v>0</v>
      </c>
      <c r="AUV157" s="61">
        <f t="shared" si="21"/>
        <v>0</v>
      </c>
      <c r="AUW157" s="61">
        <f t="shared" si="21"/>
        <v>0</v>
      </c>
      <c r="AUX157" s="61">
        <f t="shared" si="21"/>
        <v>0</v>
      </c>
      <c r="AUY157" s="61">
        <f t="shared" si="21"/>
        <v>0</v>
      </c>
      <c r="AUZ157" s="61">
        <f t="shared" si="21"/>
        <v>0</v>
      </c>
      <c r="AVA157" s="61">
        <f t="shared" si="21"/>
        <v>0</v>
      </c>
      <c r="AVB157" s="61">
        <f t="shared" si="21"/>
        <v>0</v>
      </c>
      <c r="AVC157" s="61">
        <f t="shared" si="21"/>
        <v>0</v>
      </c>
      <c r="AVD157" s="61">
        <f t="shared" si="21"/>
        <v>0</v>
      </c>
      <c r="AVE157" s="61">
        <f t="shared" si="21"/>
        <v>0</v>
      </c>
      <c r="AVF157" s="61">
        <f t="shared" si="21"/>
        <v>0</v>
      </c>
      <c r="AVG157" s="61">
        <f t="shared" si="21"/>
        <v>0</v>
      </c>
      <c r="AVH157" s="61">
        <f t="shared" si="21"/>
        <v>0</v>
      </c>
      <c r="AVI157" s="61">
        <f t="shared" si="21"/>
        <v>0</v>
      </c>
      <c r="AVJ157" s="61">
        <f t="shared" si="21"/>
        <v>0</v>
      </c>
      <c r="AVK157" s="61">
        <f t="shared" si="21"/>
        <v>0</v>
      </c>
      <c r="AVL157" s="61">
        <f t="shared" si="21"/>
        <v>0</v>
      </c>
      <c r="AVM157" s="61">
        <f t="shared" si="21"/>
        <v>0</v>
      </c>
      <c r="AVN157" s="61">
        <f t="shared" si="21"/>
        <v>0</v>
      </c>
      <c r="AVO157" s="61">
        <f t="shared" si="21"/>
        <v>0</v>
      </c>
      <c r="AVP157" s="61">
        <f t="shared" si="21"/>
        <v>0</v>
      </c>
      <c r="AVQ157" s="61">
        <f t="shared" si="21"/>
        <v>0</v>
      </c>
      <c r="AVR157" s="61">
        <f t="shared" si="21"/>
        <v>0</v>
      </c>
      <c r="AVS157" s="61">
        <f t="shared" si="21"/>
        <v>0</v>
      </c>
      <c r="AVT157" s="61">
        <f t="shared" si="21"/>
        <v>0</v>
      </c>
      <c r="AVU157" s="61">
        <f t="shared" si="21"/>
        <v>0</v>
      </c>
      <c r="AVV157" s="61">
        <f t="shared" si="21"/>
        <v>0</v>
      </c>
      <c r="AVW157" s="61">
        <f t="shared" si="21"/>
        <v>0</v>
      </c>
      <c r="AVX157" s="61">
        <f t="shared" si="21"/>
        <v>0</v>
      </c>
      <c r="AVY157" s="61">
        <f t="shared" si="21"/>
        <v>0</v>
      </c>
      <c r="AVZ157" s="61">
        <f t="shared" si="21"/>
        <v>0</v>
      </c>
      <c r="AWA157" s="61">
        <f t="shared" si="21"/>
        <v>0</v>
      </c>
      <c r="AWB157" s="61">
        <f t="shared" si="21"/>
        <v>0</v>
      </c>
      <c r="AWC157" s="61">
        <f t="shared" si="21"/>
        <v>0</v>
      </c>
      <c r="AWD157" s="61">
        <f t="shared" si="21"/>
        <v>0</v>
      </c>
      <c r="AWE157" s="61">
        <f t="shared" si="21"/>
        <v>0</v>
      </c>
      <c r="AWF157" s="61">
        <f t="shared" ref="AWF157:AYQ157" si="22">SUM(AWF156)</f>
        <v>0</v>
      </c>
      <c r="AWG157" s="61">
        <f t="shared" si="22"/>
        <v>0</v>
      </c>
      <c r="AWH157" s="61">
        <f t="shared" si="22"/>
        <v>0</v>
      </c>
      <c r="AWI157" s="61">
        <f t="shared" si="22"/>
        <v>0</v>
      </c>
      <c r="AWJ157" s="61">
        <f t="shared" si="22"/>
        <v>0</v>
      </c>
      <c r="AWK157" s="61">
        <f t="shared" si="22"/>
        <v>0</v>
      </c>
      <c r="AWL157" s="61">
        <f t="shared" si="22"/>
        <v>0</v>
      </c>
      <c r="AWM157" s="61">
        <f t="shared" si="22"/>
        <v>0</v>
      </c>
      <c r="AWN157" s="61">
        <f t="shared" si="22"/>
        <v>0</v>
      </c>
      <c r="AWO157" s="61">
        <f t="shared" si="22"/>
        <v>0</v>
      </c>
      <c r="AWP157" s="61">
        <f t="shared" si="22"/>
        <v>0</v>
      </c>
      <c r="AWQ157" s="61">
        <f t="shared" si="22"/>
        <v>0</v>
      </c>
      <c r="AWR157" s="61">
        <f t="shared" si="22"/>
        <v>0</v>
      </c>
      <c r="AWS157" s="61">
        <f t="shared" si="22"/>
        <v>0</v>
      </c>
      <c r="AWT157" s="61">
        <f t="shared" si="22"/>
        <v>0</v>
      </c>
      <c r="AWU157" s="61">
        <f t="shared" si="22"/>
        <v>0</v>
      </c>
      <c r="AWV157" s="61">
        <f t="shared" si="22"/>
        <v>0</v>
      </c>
      <c r="AWW157" s="61">
        <f t="shared" si="22"/>
        <v>0</v>
      </c>
      <c r="AWX157" s="61">
        <f t="shared" si="22"/>
        <v>0</v>
      </c>
      <c r="AWY157" s="61">
        <f t="shared" si="22"/>
        <v>0</v>
      </c>
      <c r="AWZ157" s="61">
        <f t="shared" si="22"/>
        <v>0</v>
      </c>
      <c r="AXA157" s="61">
        <f t="shared" si="22"/>
        <v>0</v>
      </c>
      <c r="AXB157" s="61">
        <f t="shared" si="22"/>
        <v>0</v>
      </c>
      <c r="AXC157" s="61">
        <f t="shared" si="22"/>
        <v>0</v>
      </c>
      <c r="AXD157" s="61">
        <f t="shared" si="22"/>
        <v>0</v>
      </c>
      <c r="AXE157" s="61">
        <f t="shared" si="22"/>
        <v>0</v>
      </c>
      <c r="AXF157" s="61">
        <f t="shared" si="22"/>
        <v>0</v>
      </c>
      <c r="AXG157" s="61">
        <f t="shared" si="22"/>
        <v>0</v>
      </c>
      <c r="AXH157" s="61">
        <f t="shared" si="22"/>
        <v>0</v>
      </c>
      <c r="AXI157" s="61">
        <f t="shared" si="22"/>
        <v>0</v>
      </c>
      <c r="AXJ157" s="61">
        <f t="shared" si="22"/>
        <v>0</v>
      </c>
      <c r="AXK157" s="61">
        <f t="shared" si="22"/>
        <v>0</v>
      </c>
      <c r="AXL157" s="61">
        <f t="shared" si="22"/>
        <v>0</v>
      </c>
      <c r="AXM157" s="61">
        <f t="shared" si="22"/>
        <v>0</v>
      </c>
      <c r="AXN157" s="61">
        <f t="shared" si="22"/>
        <v>0</v>
      </c>
      <c r="AXO157" s="61">
        <f t="shared" si="22"/>
        <v>0</v>
      </c>
      <c r="AXP157" s="61">
        <f t="shared" si="22"/>
        <v>0</v>
      </c>
      <c r="AXQ157" s="61">
        <f t="shared" si="22"/>
        <v>0</v>
      </c>
      <c r="AXR157" s="61">
        <f t="shared" si="22"/>
        <v>0</v>
      </c>
      <c r="AXS157" s="61">
        <f t="shared" si="22"/>
        <v>0</v>
      </c>
      <c r="AXT157" s="61">
        <f t="shared" si="22"/>
        <v>0</v>
      </c>
      <c r="AXU157" s="61">
        <f t="shared" si="22"/>
        <v>0</v>
      </c>
      <c r="AXV157" s="61">
        <f t="shared" si="22"/>
        <v>0</v>
      </c>
      <c r="AXW157" s="61">
        <f t="shared" si="22"/>
        <v>0</v>
      </c>
      <c r="AXX157" s="61">
        <f t="shared" si="22"/>
        <v>0</v>
      </c>
      <c r="AXY157" s="61">
        <f t="shared" si="22"/>
        <v>0</v>
      </c>
      <c r="AXZ157" s="61">
        <f t="shared" si="22"/>
        <v>0</v>
      </c>
      <c r="AYA157" s="61">
        <f t="shared" si="22"/>
        <v>0</v>
      </c>
      <c r="AYB157" s="61">
        <f t="shared" si="22"/>
        <v>0</v>
      </c>
      <c r="AYC157" s="61">
        <f t="shared" si="22"/>
        <v>0</v>
      </c>
      <c r="AYD157" s="61">
        <f t="shared" si="22"/>
        <v>0</v>
      </c>
      <c r="AYE157" s="61">
        <f t="shared" si="22"/>
        <v>0</v>
      </c>
      <c r="AYF157" s="61">
        <f t="shared" si="22"/>
        <v>0</v>
      </c>
      <c r="AYG157" s="61">
        <f t="shared" si="22"/>
        <v>0</v>
      </c>
      <c r="AYH157" s="61">
        <f t="shared" si="22"/>
        <v>0</v>
      </c>
      <c r="AYI157" s="61">
        <f t="shared" si="22"/>
        <v>0</v>
      </c>
      <c r="AYJ157" s="61">
        <f t="shared" si="22"/>
        <v>0</v>
      </c>
      <c r="AYK157" s="61">
        <f t="shared" si="22"/>
        <v>0</v>
      </c>
      <c r="AYL157" s="61">
        <f t="shared" si="22"/>
        <v>0</v>
      </c>
      <c r="AYM157" s="61">
        <f t="shared" si="22"/>
        <v>0</v>
      </c>
      <c r="AYN157" s="61">
        <f t="shared" si="22"/>
        <v>0</v>
      </c>
      <c r="AYO157" s="61">
        <f t="shared" si="22"/>
        <v>0</v>
      </c>
      <c r="AYP157" s="61">
        <f t="shared" si="22"/>
        <v>0</v>
      </c>
      <c r="AYQ157" s="61">
        <f t="shared" si="22"/>
        <v>0</v>
      </c>
      <c r="AYR157" s="61">
        <f t="shared" ref="AYR157:BBC157" si="23">SUM(AYR156)</f>
        <v>0</v>
      </c>
      <c r="AYS157" s="61">
        <f t="shared" si="23"/>
        <v>0</v>
      </c>
      <c r="AYT157" s="61">
        <f t="shared" si="23"/>
        <v>0</v>
      </c>
      <c r="AYU157" s="61">
        <f t="shared" si="23"/>
        <v>0</v>
      </c>
      <c r="AYV157" s="61">
        <f t="shared" si="23"/>
        <v>0</v>
      </c>
      <c r="AYW157" s="61">
        <f t="shared" si="23"/>
        <v>0</v>
      </c>
      <c r="AYX157" s="61">
        <f t="shared" si="23"/>
        <v>0</v>
      </c>
      <c r="AYY157" s="61">
        <f t="shared" si="23"/>
        <v>0</v>
      </c>
      <c r="AYZ157" s="61">
        <f t="shared" si="23"/>
        <v>0</v>
      </c>
      <c r="AZA157" s="61">
        <f t="shared" si="23"/>
        <v>0</v>
      </c>
      <c r="AZB157" s="61">
        <f t="shared" si="23"/>
        <v>0</v>
      </c>
      <c r="AZC157" s="61">
        <f t="shared" si="23"/>
        <v>0</v>
      </c>
      <c r="AZD157" s="61">
        <f t="shared" si="23"/>
        <v>0</v>
      </c>
      <c r="AZE157" s="61">
        <f t="shared" si="23"/>
        <v>0</v>
      </c>
      <c r="AZF157" s="61">
        <f t="shared" si="23"/>
        <v>0</v>
      </c>
      <c r="AZG157" s="61">
        <f t="shared" si="23"/>
        <v>0</v>
      </c>
      <c r="AZH157" s="61">
        <f t="shared" si="23"/>
        <v>0</v>
      </c>
      <c r="AZI157" s="61">
        <f t="shared" si="23"/>
        <v>0</v>
      </c>
      <c r="AZJ157" s="61">
        <f t="shared" si="23"/>
        <v>0</v>
      </c>
      <c r="AZK157" s="61">
        <f t="shared" si="23"/>
        <v>0</v>
      </c>
      <c r="AZL157" s="61">
        <f t="shared" si="23"/>
        <v>0</v>
      </c>
      <c r="AZM157" s="61">
        <f t="shared" si="23"/>
        <v>0</v>
      </c>
      <c r="AZN157" s="61">
        <f t="shared" si="23"/>
        <v>0</v>
      </c>
      <c r="AZO157" s="61">
        <f t="shared" si="23"/>
        <v>0</v>
      </c>
      <c r="AZP157" s="61">
        <f t="shared" si="23"/>
        <v>0</v>
      </c>
      <c r="AZQ157" s="61">
        <f t="shared" si="23"/>
        <v>0</v>
      </c>
      <c r="AZR157" s="61">
        <f t="shared" si="23"/>
        <v>0</v>
      </c>
      <c r="AZS157" s="61">
        <f t="shared" si="23"/>
        <v>0</v>
      </c>
      <c r="AZT157" s="61">
        <f t="shared" si="23"/>
        <v>0</v>
      </c>
      <c r="AZU157" s="61">
        <f t="shared" si="23"/>
        <v>0</v>
      </c>
      <c r="AZV157" s="61">
        <f t="shared" si="23"/>
        <v>0</v>
      </c>
      <c r="AZW157" s="61">
        <f t="shared" si="23"/>
        <v>0</v>
      </c>
      <c r="AZX157" s="61">
        <f t="shared" si="23"/>
        <v>0</v>
      </c>
      <c r="AZY157" s="61">
        <f t="shared" si="23"/>
        <v>0</v>
      </c>
      <c r="AZZ157" s="61">
        <f t="shared" si="23"/>
        <v>0</v>
      </c>
      <c r="BAA157" s="61">
        <f t="shared" si="23"/>
        <v>0</v>
      </c>
      <c r="BAB157" s="61">
        <f t="shared" si="23"/>
        <v>0</v>
      </c>
      <c r="BAC157" s="61">
        <f t="shared" si="23"/>
        <v>0</v>
      </c>
      <c r="BAD157" s="61">
        <f t="shared" si="23"/>
        <v>0</v>
      </c>
      <c r="BAE157" s="61">
        <f t="shared" si="23"/>
        <v>0</v>
      </c>
      <c r="BAF157" s="61">
        <f t="shared" si="23"/>
        <v>0</v>
      </c>
      <c r="BAG157" s="61">
        <f t="shared" si="23"/>
        <v>0</v>
      </c>
      <c r="BAH157" s="61">
        <f t="shared" si="23"/>
        <v>0</v>
      </c>
      <c r="BAI157" s="61">
        <f t="shared" si="23"/>
        <v>0</v>
      </c>
      <c r="BAJ157" s="61">
        <f t="shared" si="23"/>
        <v>0</v>
      </c>
      <c r="BAK157" s="61">
        <f t="shared" si="23"/>
        <v>0</v>
      </c>
      <c r="BAL157" s="61">
        <f t="shared" si="23"/>
        <v>0</v>
      </c>
      <c r="BAM157" s="61">
        <f t="shared" si="23"/>
        <v>0</v>
      </c>
      <c r="BAN157" s="61">
        <f t="shared" si="23"/>
        <v>0</v>
      </c>
      <c r="BAO157" s="61">
        <f t="shared" si="23"/>
        <v>0</v>
      </c>
      <c r="BAP157" s="61">
        <f t="shared" si="23"/>
        <v>0</v>
      </c>
      <c r="BAQ157" s="61">
        <f t="shared" si="23"/>
        <v>0</v>
      </c>
      <c r="BAR157" s="61">
        <f t="shared" si="23"/>
        <v>0</v>
      </c>
      <c r="BAS157" s="61">
        <f t="shared" si="23"/>
        <v>0</v>
      </c>
      <c r="BAT157" s="61">
        <f t="shared" si="23"/>
        <v>0</v>
      </c>
      <c r="BAU157" s="61">
        <f t="shared" si="23"/>
        <v>0</v>
      </c>
      <c r="BAV157" s="61">
        <f t="shared" si="23"/>
        <v>0</v>
      </c>
      <c r="BAW157" s="61">
        <f t="shared" si="23"/>
        <v>0</v>
      </c>
      <c r="BAX157" s="61">
        <f t="shared" si="23"/>
        <v>0</v>
      </c>
      <c r="BAY157" s="61">
        <f t="shared" si="23"/>
        <v>0</v>
      </c>
      <c r="BAZ157" s="61">
        <f t="shared" si="23"/>
        <v>0</v>
      </c>
      <c r="BBA157" s="61">
        <f t="shared" si="23"/>
        <v>0</v>
      </c>
      <c r="BBB157" s="61">
        <f t="shared" si="23"/>
        <v>0</v>
      </c>
      <c r="BBC157" s="61">
        <f t="shared" si="23"/>
        <v>0</v>
      </c>
      <c r="BBD157" s="61">
        <f t="shared" ref="BBD157:BDO157" si="24">SUM(BBD156)</f>
        <v>0</v>
      </c>
      <c r="BBE157" s="61">
        <f t="shared" si="24"/>
        <v>0</v>
      </c>
      <c r="BBF157" s="61">
        <f t="shared" si="24"/>
        <v>0</v>
      </c>
      <c r="BBG157" s="61">
        <f t="shared" si="24"/>
        <v>0</v>
      </c>
      <c r="BBH157" s="61">
        <f t="shared" si="24"/>
        <v>0</v>
      </c>
      <c r="BBI157" s="61">
        <f t="shared" si="24"/>
        <v>0</v>
      </c>
      <c r="BBJ157" s="61">
        <f t="shared" si="24"/>
        <v>0</v>
      </c>
      <c r="BBK157" s="61">
        <f t="shared" si="24"/>
        <v>0</v>
      </c>
      <c r="BBL157" s="61">
        <f t="shared" si="24"/>
        <v>0</v>
      </c>
      <c r="BBM157" s="61">
        <f t="shared" si="24"/>
        <v>0</v>
      </c>
      <c r="BBN157" s="61">
        <f t="shared" si="24"/>
        <v>0</v>
      </c>
      <c r="BBO157" s="61">
        <f t="shared" si="24"/>
        <v>0</v>
      </c>
      <c r="BBP157" s="61">
        <f t="shared" si="24"/>
        <v>0</v>
      </c>
      <c r="BBQ157" s="61">
        <f t="shared" si="24"/>
        <v>0</v>
      </c>
      <c r="BBR157" s="61">
        <f t="shared" si="24"/>
        <v>0</v>
      </c>
      <c r="BBS157" s="61">
        <f t="shared" si="24"/>
        <v>0</v>
      </c>
      <c r="BBT157" s="61">
        <f t="shared" si="24"/>
        <v>0</v>
      </c>
      <c r="BBU157" s="61">
        <f t="shared" si="24"/>
        <v>0</v>
      </c>
      <c r="BBV157" s="61">
        <f t="shared" si="24"/>
        <v>0</v>
      </c>
      <c r="BBW157" s="61">
        <f t="shared" si="24"/>
        <v>0</v>
      </c>
      <c r="BBX157" s="61">
        <f t="shared" si="24"/>
        <v>0</v>
      </c>
      <c r="BBY157" s="61">
        <f t="shared" si="24"/>
        <v>0</v>
      </c>
      <c r="BBZ157" s="61">
        <f t="shared" si="24"/>
        <v>0</v>
      </c>
      <c r="BCA157" s="61">
        <f t="shared" si="24"/>
        <v>0</v>
      </c>
      <c r="BCB157" s="61">
        <f t="shared" si="24"/>
        <v>0</v>
      </c>
      <c r="BCC157" s="61">
        <f t="shared" si="24"/>
        <v>0</v>
      </c>
      <c r="BCD157" s="61">
        <f t="shared" si="24"/>
        <v>0</v>
      </c>
      <c r="BCE157" s="61">
        <f t="shared" si="24"/>
        <v>0</v>
      </c>
      <c r="BCF157" s="61">
        <f t="shared" si="24"/>
        <v>0</v>
      </c>
      <c r="BCG157" s="61">
        <f t="shared" si="24"/>
        <v>0</v>
      </c>
      <c r="BCH157" s="61">
        <f t="shared" si="24"/>
        <v>0</v>
      </c>
      <c r="BCI157" s="61">
        <f t="shared" si="24"/>
        <v>0</v>
      </c>
      <c r="BCJ157" s="61">
        <f t="shared" si="24"/>
        <v>0</v>
      </c>
      <c r="BCK157" s="61">
        <f t="shared" si="24"/>
        <v>0</v>
      </c>
      <c r="BCL157" s="61">
        <f t="shared" si="24"/>
        <v>0</v>
      </c>
      <c r="BCM157" s="61">
        <f t="shared" si="24"/>
        <v>0</v>
      </c>
      <c r="BCN157" s="61">
        <f t="shared" si="24"/>
        <v>0</v>
      </c>
      <c r="BCO157" s="61">
        <f t="shared" si="24"/>
        <v>0</v>
      </c>
      <c r="BCP157" s="61">
        <f t="shared" si="24"/>
        <v>0</v>
      </c>
      <c r="BCQ157" s="61">
        <f t="shared" si="24"/>
        <v>0</v>
      </c>
      <c r="BCR157" s="61">
        <f t="shared" si="24"/>
        <v>0</v>
      </c>
      <c r="BCS157" s="61">
        <f t="shared" si="24"/>
        <v>0</v>
      </c>
      <c r="BCT157" s="61">
        <f t="shared" si="24"/>
        <v>0</v>
      </c>
      <c r="BCU157" s="61">
        <f t="shared" si="24"/>
        <v>0</v>
      </c>
      <c r="BCV157" s="61">
        <f t="shared" si="24"/>
        <v>0</v>
      </c>
      <c r="BCW157" s="61">
        <f t="shared" si="24"/>
        <v>0</v>
      </c>
      <c r="BCX157" s="61">
        <f t="shared" si="24"/>
        <v>0</v>
      </c>
      <c r="BCY157" s="61">
        <f t="shared" si="24"/>
        <v>0</v>
      </c>
      <c r="BCZ157" s="61">
        <f t="shared" si="24"/>
        <v>0</v>
      </c>
      <c r="BDA157" s="61">
        <f t="shared" si="24"/>
        <v>0</v>
      </c>
      <c r="BDB157" s="61">
        <f t="shared" si="24"/>
        <v>0</v>
      </c>
      <c r="BDC157" s="61">
        <f t="shared" si="24"/>
        <v>0</v>
      </c>
      <c r="BDD157" s="61">
        <f t="shared" si="24"/>
        <v>0</v>
      </c>
      <c r="BDE157" s="61">
        <f t="shared" si="24"/>
        <v>0</v>
      </c>
      <c r="BDF157" s="61">
        <f t="shared" si="24"/>
        <v>0</v>
      </c>
      <c r="BDG157" s="61">
        <f t="shared" si="24"/>
        <v>0</v>
      </c>
      <c r="BDH157" s="61">
        <f t="shared" si="24"/>
        <v>0</v>
      </c>
      <c r="BDI157" s="61">
        <f t="shared" si="24"/>
        <v>0</v>
      </c>
      <c r="BDJ157" s="61">
        <f t="shared" si="24"/>
        <v>0</v>
      </c>
      <c r="BDK157" s="61">
        <f t="shared" si="24"/>
        <v>0</v>
      </c>
      <c r="BDL157" s="61">
        <f t="shared" si="24"/>
        <v>0</v>
      </c>
      <c r="BDM157" s="61">
        <f t="shared" si="24"/>
        <v>0</v>
      </c>
      <c r="BDN157" s="61">
        <f t="shared" si="24"/>
        <v>0</v>
      </c>
      <c r="BDO157" s="61">
        <f t="shared" si="24"/>
        <v>0</v>
      </c>
      <c r="BDP157" s="61">
        <f t="shared" ref="BDP157:BGA157" si="25">SUM(BDP156)</f>
        <v>0</v>
      </c>
      <c r="BDQ157" s="61">
        <f t="shared" si="25"/>
        <v>0</v>
      </c>
      <c r="BDR157" s="61">
        <f t="shared" si="25"/>
        <v>0</v>
      </c>
      <c r="BDS157" s="61">
        <f t="shared" si="25"/>
        <v>0</v>
      </c>
      <c r="BDT157" s="61">
        <f t="shared" si="25"/>
        <v>0</v>
      </c>
      <c r="BDU157" s="61">
        <f t="shared" si="25"/>
        <v>0</v>
      </c>
      <c r="BDV157" s="61">
        <f t="shared" si="25"/>
        <v>0</v>
      </c>
      <c r="BDW157" s="61">
        <f t="shared" si="25"/>
        <v>0</v>
      </c>
      <c r="BDX157" s="61">
        <f t="shared" si="25"/>
        <v>0</v>
      </c>
      <c r="BDY157" s="61">
        <f t="shared" si="25"/>
        <v>0</v>
      </c>
      <c r="BDZ157" s="61">
        <f t="shared" si="25"/>
        <v>0</v>
      </c>
      <c r="BEA157" s="61">
        <f t="shared" si="25"/>
        <v>0</v>
      </c>
      <c r="BEB157" s="61">
        <f t="shared" si="25"/>
        <v>0</v>
      </c>
      <c r="BEC157" s="61">
        <f t="shared" si="25"/>
        <v>0</v>
      </c>
      <c r="BED157" s="61">
        <f t="shared" si="25"/>
        <v>0</v>
      </c>
      <c r="BEE157" s="61">
        <f t="shared" si="25"/>
        <v>0</v>
      </c>
      <c r="BEF157" s="61">
        <f t="shared" si="25"/>
        <v>0</v>
      </c>
      <c r="BEG157" s="61">
        <f t="shared" si="25"/>
        <v>0</v>
      </c>
      <c r="BEH157" s="61">
        <f t="shared" si="25"/>
        <v>0</v>
      </c>
      <c r="BEI157" s="61">
        <f t="shared" si="25"/>
        <v>0</v>
      </c>
      <c r="BEJ157" s="61">
        <f t="shared" si="25"/>
        <v>0</v>
      </c>
      <c r="BEK157" s="61">
        <f t="shared" si="25"/>
        <v>0</v>
      </c>
      <c r="BEL157" s="61">
        <f t="shared" si="25"/>
        <v>0</v>
      </c>
      <c r="BEM157" s="61">
        <f t="shared" si="25"/>
        <v>0</v>
      </c>
      <c r="BEN157" s="61">
        <f t="shared" si="25"/>
        <v>0</v>
      </c>
      <c r="BEO157" s="61">
        <f t="shared" si="25"/>
        <v>0</v>
      </c>
      <c r="BEP157" s="61">
        <f t="shared" si="25"/>
        <v>0</v>
      </c>
      <c r="BEQ157" s="61">
        <f t="shared" si="25"/>
        <v>0</v>
      </c>
      <c r="BER157" s="61">
        <f t="shared" si="25"/>
        <v>0</v>
      </c>
      <c r="BES157" s="61">
        <f t="shared" si="25"/>
        <v>0</v>
      </c>
      <c r="BET157" s="61">
        <f t="shared" si="25"/>
        <v>0</v>
      </c>
      <c r="BEU157" s="61">
        <f t="shared" si="25"/>
        <v>0</v>
      </c>
      <c r="BEV157" s="61">
        <f t="shared" si="25"/>
        <v>0</v>
      </c>
      <c r="BEW157" s="61">
        <f t="shared" si="25"/>
        <v>0</v>
      </c>
      <c r="BEX157" s="61">
        <f t="shared" si="25"/>
        <v>0</v>
      </c>
      <c r="BEY157" s="61">
        <f t="shared" si="25"/>
        <v>0</v>
      </c>
      <c r="BEZ157" s="61">
        <f t="shared" si="25"/>
        <v>0</v>
      </c>
      <c r="BFA157" s="61">
        <f t="shared" si="25"/>
        <v>0</v>
      </c>
      <c r="BFB157" s="61">
        <f t="shared" si="25"/>
        <v>0</v>
      </c>
      <c r="BFC157" s="61">
        <f t="shared" si="25"/>
        <v>0</v>
      </c>
      <c r="BFD157" s="61">
        <f t="shared" si="25"/>
        <v>0</v>
      </c>
      <c r="BFE157" s="61">
        <f t="shared" si="25"/>
        <v>0</v>
      </c>
      <c r="BFF157" s="61">
        <f t="shared" si="25"/>
        <v>0</v>
      </c>
      <c r="BFG157" s="61">
        <f t="shared" si="25"/>
        <v>0</v>
      </c>
      <c r="BFH157" s="61">
        <f t="shared" si="25"/>
        <v>0</v>
      </c>
      <c r="BFI157" s="61">
        <f t="shared" si="25"/>
        <v>0</v>
      </c>
      <c r="BFJ157" s="61">
        <f t="shared" si="25"/>
        <v>0</v>
      </c>
      <c r="BFK157" s="61">
        <f t="shared" si="25"/>
        <v>0</v>
      </c>
      <c r="BFL157" s="61">
        <f t="shared" si="25"/>
        <v>0</v>
      </c>
      <c r="BFM157" s="61">
        <f t="shared" si="25"/>
        <v>0</v>
      </c>
      <c r="BFN157" s="61">
        <f t="shared" si="25"/>
        <v>0</v>
      </c>
      <c r="BFO157" s="61">
        <f t="shared" si="25"/>
        <v>0</v>
      </c>
      <c r="BFP157" s="61">
        <f t="shared" si="25"/>
        <v>0</v>
      </c>
      <c r="BFQ157" s="61">
        <f t="shared" si="25"/>
        <v>0</v>
      </c>
      <c r="BFR157" s="61">
        <f t="shared" si="25"/>
        <v>0</v>
      </c>
      <c r="BFS157" s="61">
        <f t="shared" si="25"/>
        <v>0</v>
      </c>
      <c r="BFT157" s="61">
        <f t="shared" si="25"/>
        <v>0</v>
      </c>
      <c r="BFU157" s="61">
        <f t="shared" si="25"/>
        <v>0</v>
      </c>
      <c r="BFV157" s="61">
        <f t="shared" si="25"/>
        <v>0</v>
      </c>
      <c r="BFW157" s="61">
        <f t="shared" si="25"/>
        <v>0</v>
      </c>
      <c r="BFX157" s="61">
        <f t="shared" si="25"/>
        <v>0</v>
      </c>
      <c r="BFY157" s="61">
        <f t="shared" si="25"/>
        <v>0</v>
      </c>
      <c r="BFZ157" s="61">
        <f t="shared" si="25"/>
        <v>0</v>
      </c>
      <c r="BGA157" s="61">
        <f t="shared" si="25"/>
        <v>0</v>
      </c>
      <c r="BGB157" s="61">
        <f t="shared" ref="BGB157:BIM157" si="26">SUM(BGB156)</f>
        <v>0</v>
      </c>
      <c r="BGC157" s="61">
        <f t="shared" si="26"/>
        <v>0</v>
      </c>
      <c r="BGD157" s="61">
        <f t="shared" si="26"/>
        <v>0</v>
      </c>
      <c r="BGE157" s="61">
        <f t="shared" si="26"/>
        <v>0</v>
      </c>
      <c r="BGF157" s="61">
        <f t="shared" si="26"/>
        <v>0</v>
      </c>
      <c r="BGG157" s="61">
        <f t="shared" si="26"/>
        <v>0</v>
      </c>
      <c r="BGH157" s="61">
        <f t="shared" si="26"/>
        <v>0</v>
      </c>
      <c r="BGI157" s="61">
        <f t="shared" si="26"/>
        <v>0</v>
      </c>
      <c r="BGJ157" s="61">
        <f t="shared" si="26"/>
        <v>0</v>
      </c>
      <c r="BGK157" s="61">
        <f t="shared" si="26"/>
        <v>0</v>
      </c>
      <c r="BGL157" s="61">
        <f t="shared" si="26"/>
        <v>0</v>
      </c>
      <c r="BGM157" s="61">
        <f t="shared" si="26"/>
        <v>0</v>
      </c>
      <c r="BGN157" s="61">
        <f t="shared" si="26"/>
        <v>0</v>
      </c>
      <c r="BGO157" s="61">
        <f t="shared" si="26"/>
        <v>0</v>
      </c>
      <c r="BGP157" s="61">
        <f t="shared" si="26"/>
        <v>0</v>
      </c>
      <c r="BGQ157" s="61">
        <f t="shared" si="26"/>
        <v>0</v>
      </c>
      <c r="BGR157" s="61">
        <f t="shared" si="26"/>
        <v>0</v>
      </c>
      <c r="BGS157" s="61">
        <f t="shared" si="26"/>
        <v>0</v>
      </c>
      <c r="BGT157" s="61">
        <f t="shared" si="26"/>
        <v>0</v>
      </c>
      <c r="BGU157" s="61">
        <f t="shared" si="26"/>
        <v>0</v>
      </c>
      <c r="BGV157" s="61">
        <f t="shared" si="26"/>
        <v>0</v>
      </c>
      <c r="BGW157" s="61">
        <f t="shared" si="26"/>
        <v>0</v>
      </c>
      <c r="BGX157" s="61">
        <f t="shared" si="26"/>
        <v>0</v>
      </c>
      <c r="BGY157" s="61">
        <f t="shared" si="26"/>
        <v>0</v>
      </c>
      <c r="BGZ157" s="61">
        <f t="shared" si="26"/>
        <v>0</v>
      </c>
      <c r="BHA157" s="61">
        <f t="shared" si="26"/>
        <v>0</v>
      </c>
      <c r="BHB157" s="61">
        <f t="shared" si="26"/>
        <v>0</v>
      </c>
      <c r="BHC157" s="61">
        <f t="shared" si="26"/>
        <v>0</v>
      </c>
      <c r="BHD157" s="61">
        <f t="shared" si="26"/>
        <v>0</v>
      </c>
      <c r="BHE157" s="61">
        <f t="shared" si="26"/>
        <v>0</v>
      </c>
      <c r="BHF157" s="61">
        <f t="shared" si="26"/>
        <v>0</v>
      </c>
      <c r="BHG157" s="61">
        <f t="shared" si="26"/>
        <v>0</v>
      </c>
      <c r="BHH157" s="61">
        <f t="shared" si="26"/>
        <v>0</v>
      </c>
      <c r="BHI157" s="61">
        <f t="shared" si="26"/>
        <v>0</v>
      </c>
      <c r="BHJ157" s="61">
        <f t="shared" si="26"/>
        <v>0</v>
      </c>
      <c r="BHK157" s="61">
        <f t="shared" si="26"/>
        <v>0</v>
      </c>
      <c r="BHL157" s="61">
        <f t="shared" si="26"/>
        <v>0</v>
      </c>
      <c r="BHM157" s="61">
        <f t="shared" si="26"/>
        <v>0</v>
      </c>
      <c r="BHN157" s="61">
        <f t="shared" si="26"/>
        <v>0</v>
      </c>
      <c r="BHO157" s="61">
        <f t="shared" si="26"/>
        <v>0</v>
      </c>
      <c r="BHP157" s="61">
        <f t="shared" si="26"/>
        <v>0</v>
      </c>
      <c r="BHQ157" s="61">
        <f t="shared" si="26"/>
        <v>0</v>
      </c>
      <c r="BHR157" s="61">
        <f t="shared" si="26"/>
        <v>0</v>
      </c>
      <c r="BHS157" s="61">
        <f t="shared" si="26"/>
        <v>0</v>
      </c>
      <c r="BHT157" s="61">
        <f t="shared" si="26"/>
        <v>0</v>
      </c>
      <c r="BHU157" s="61">
        <f t="shared" si="26"/>
        <v>0</v>
      </c>
      <c r="BHV157" s="61">
        <f t="shared" si="26"/>
        <v>0</v>
      </c>
      <c r="BHW157" s="61">
        <f t="shared" si="26"/>
        <v>0</v>
      </c>
      <c r="BHX157" s="61">
        <f t="shared" si="26"/>
        <v>0</v>
      </c>
      <c r="BHY157" s="61">
        <f t="shared" si="26"/>
        <v>0</v>
      </c>
      <c r="BHZ157" s="61">
        <f t="shared" si="26"/>
        <v>0</v>
      </c>
      <c r="BIA157" s="61">
        <f t="shared" si="26"/>
        <v>0</v>
      </c>
      <c r="BIB157" s="61">
        <f t="shared" si="26"/>
        <v>0</v>
      </c>
      <c r="BIC157" s="61">
        <f t="shared" si="26"/>
        <v>0</v>
      </c>
      <c r="BID157" s="61">
        <f t="shared" si="26"/>
        <v>0</v>
      </c>
      <c r="BIE157" s="61">
        <f t="shared" si="26"/>
        <v>0</v>
      </c>
      <c r="BIF157" s="61">
        <f t="shared" si="26"/>
        <v>0</v>
      </c>
      <c r="BIG157" s="61">
        <f t="shared" si="26"/>
        <v>0</v>
      </c>
      <c r="BIH157" s="61">
        <f t="shared" si="26"/>
        <v>0</v>
      </c>
      <c r="BII157" s="61">
        <f t="shared" si="26"/>
        <v>0</v>
      </c>
      <c r="BIJ157" s="61">
        <f t="shared" si="26"/>
        <v>0</v>
      </c>
      <c r="BIK157" s="61">
        <f t="shared" si="26"/>
        <v>0</v>
      </c>
      <c r="BIL157" s="61">
        <f t="shared" si="26"/>
        <v>0</v>
      </c>
      <c r="BIM157" s="61">
        <f t="shared" si="26"/>
        <v>0</v>
      </c>
      <c r="BIN157" s="61">
        <f t="shared" ref="BIN157:BKY157" si="27">SUM(BIN156)</f>
        <v>0</v>
      </c>
      <c r="BIO157" s="61">
        <f t="shared" si="27"/>
        <v>0</v>
      </c>
      <c r="BIP157" s="61">
        <f t="shared" si="27"/>
        <v>0</v>
      </c>
      <c r="BIQ157" s="61">
        <f t="shared" si="27"/>
        <v>0</v>
      </c>
      <c r="BIR157" s="61">
        <f t="shared" si="27"/>
        <v>0</v>
      </c>
      <c r="BIS157" s="61">
        <f t="shared" si="27"/>
        <v>0</v>
      </c>
      <c r="BIT157" s="61">
        <f t="shared" si="27"/>
        <v>0</v>
      </c>
      <c r="BIU157" s="61">
        <f t="shared" si="27"/>
        <v>0</v>
      </c>
      <c r="BIV157" s="61">
        <f t="shared" si="27"/>
        <v>0</v>
      </c>
      <c r="BIW157" s="61">
        <f t="shared" si="27"/>
        <v>0</v>
      </c>
      <c r="BIX157" s="61">
        <f t="shared" si="27"/>
        <v>0</v>
      </c>
      <c r="BIY157" s="61">
        <f t="shared" si="27"/>
        <v>0</v>
      </c>
      <c r="BIZ157" s="61">
        <f t="shared" si="27"/>
        <v>0</v>
      </c>
      <c r="BJA157" s="61">
        <f t="shared" si="27"/>
        <v>0</v>
      </c>
      <c r="BJB157" s="61">
        <f t="shared" si="27"/>
        <v>0</v>
      </c>
      <c r="BJC157" s="61">
        <f t="shared" si="27"/>
        <v>0</v>
      </c>
      <c r="BJD157" s="61">
        <f t="shared" si="27"/>
        <v>0</v>
      </c>
      <c r="BJE157" s="61">
        <f t="shared" si="27"/>
        <v>0</v>
      </c>
      <c r="BJF157" s="61">
        <f t="shared" si="27"/>
        <v>0</v>
      </c>
      <c r="BJG157" s="61">
        <f t="shared" si="27"/>
        <v>0</v>
      </c>
      <c r="BJH157" s="61">
        <f t="shared" si="27"/>
        <v>0</v>
      </c>
      <c r="BJI157" s="61">
        <f t="shared" si="27"/>
        <v>0</v>
      </c>
      <c r="BJJ157" s="61">
        <f t="shared" si="27"/>
        <v>0</v>
      </c>
      <c r="BJK157" s="61">
        <f t="shared" si="27"/>
        <v>0</v>
      </c>
      <c r="BJL157" s="61">
        <f t="shared" si="27"/>
        <v>0</v>
      </c>
      <c r="BJM157" s="61">
        <f t="shared" si="27"/>
        <v>0</v>
      </c>
      <c r="BJN157" s="61">
        <f t="shared" si="27"/>
        <v>0</v>
      </c>
      <c r="BJO157" s="61">
        <f t="shared" si="27"/>
        <v>0</v>
      </c>
      <c r="BJP157" s="61">
        <f t="shared" si="27"/>
        <v>0</v>
      </c>
      <c r="BJQ157" s="61">
        <f t="shared" si="27"/>
        <v>0</v>
      </c>
      <c r="BJR157" s="61">
        <f t="shared" si="27"/>
        <v>0</v>
      </c>
      <c r="BJS157" s="61">
        <f t="shared" si="27"/>
        <v>0</v>
      </c>
      <c r="BJT157" s="61">
        <f t="shared" si="27"/>
        <v>0</v>
      </c>
      <c r="BJU157" s="61">
        <f t="shared" si="27"/>
        <v>0</v>
      </c>
      <c r="BJV157" s="61">
        <f t="shared" si="27"/>
        <v>0</v>
      </c>
      <c r="BJW157" s="61">
        <f t="shared" si="27"/>
        <v>0</v>
      </c>
      <c r="BJX157" s="61">
        <f t="shared" si="27"/>
        <v>0</v>
      </c>
      <c r="BJY157" s="61">
        <f t="shared" si="27"/>
        <v>0</v>
      </c>
      <c r="BJZ157" s="61">
        <f t="shared" si="27"/>
        <v>0</v>
      </c>
      <c r="BKA157" s="61">
        <f t="shared" si="27"/>
        <v>0</v>
      </c>
      <c r="BKB157" s="61">
        <f t="shared" si="27"/>
        <v>0</v>
      </c>
      <c r="BKC157" s="61">
        <f t="shared" si="27"/>
        <v>0</v>
      </c>
      <c r="BKD157" s="61">
        <f t="shared" si="27"/>
        <v>0</v>
      </c>
      <c r="BKE157" s="61">
        <f t="shared" si="27"/>
        <v>0</v>
      </c>
      <c r="BKF157" s="61">
        <f t="shared" si="27"/>
        <v>0</v>
      </c>
      <c r="BKG157" s="61">
        <f t="shared" si="27"/>
        <v>0</v>
      </c>
      <c r="BKH157" s="61">
        <f t="shared" si="27"/>
        <v>0</v>
      </c>
      <c r="BKI157" s="61">
        <f t="shared" si="27"/>
        <v>0</v>
      </c>
      <c r="BKJ157" s="61">
        <f t="shared" si="27"/>
        <v>0</v>
      </c>
      <c r="BKK157" s="61">
        <f t="shared" si="27"/>
        <v>0</v>
      </c>
      <c r="BKL157" s="61">
        <f t="shared" si="27"/>
        <v>0</v>
      </c>
      <c r="BKM157" s="61">
        <f t="shared" si="27"/>
        <v>0</v>
      </c>
      <c r="BKN157" s="61">
        <f t="shared" si="27"/>
        <v>0</v>
      </c>
      <c r="BKO157" s="61">
        <f t="shared" si="27"/>
        <v>0</v>
      </c>
      <c r="BKP157" s="61">
        <f t="shared" si="27"/>
        <v>0</v>
      </c>
      <c r="BKQ157" s="61">
        <f t="shared" si="27"/>
        <v>0</v>
      </c>
      <c r="BKR157" s="61">
        <f t="shared" si="27"/>
        <v>0</v>
      </c>
      <c r="BKS157" s="61">
        <f t="shared" si="27"/>
        <v>0</v>
      </c>
      <c r="BKT157" s="61">
        <f t="shared" si="27"/>
        <v>0</v>
      </c>
      <c r="BKU157" s="61">
        <f t="shared" si="27"/>
        <v>0</v>
      </c>
      <c r="BKV157" s="61">
        <f t="shared" si="27"/>
        <v>0</v>
      </c>
      <c r="BKW157" s="61">
        <f t="shared" si="27"/>
        <v>0</v>
      </c>
      <c r="BKX157" s="61">
        <f t="shared" si="27"/>
        <v>0</v>
      </c>
      <c r="BKY157" s="61">
        <f t="shared" si="27"/>
        <v>0</v>
      </c>
      <c r="BKZ157" s="61">
        <f t="shared" ref="BKZ157:BNK157" si="28">SUM(BKZ156)</f>
        <v>0</v>
      </c>
      <c r="BLA157" s="61">
        <f t="shared" si="28"/>
        <v>0</v>
      </c>
      <c r="BLB157" s="61">
        <f t="shared" si="28"/>
        <v>0</v>
      </c>
      <c r="BLC157" s="61">
        <f t="shared" si="28"/>
        <v>0</v>
      </c>
      <c r="BLD157" s="61">
        <f t="shared" si="28"/>
        <v>0</v>
      </c>
      <c r="BLE157" s="61">
        <f t="shared" si="28"/>
        <v>0</v>
      </c>
      <c r="BLF157" s="61">
        <f t="shared" si="28"/>
        <v>0</v>
      </c>
      <c r="BLG157" s="61">
        <f t="shared" si="28"/>
        <v>0</v>
      </c>
      <c r="BLH157" s="61">
        <f t="shared" si="28"/>
        <v>0</v>
      </c>
      <c r="BLI157" s="61">
        <f t="shared" si="28"/>
        <v>0</v>
      </c>
      <c r="BLJ157" s="61">
        <f t="shared" si="28"/>
        <v>0</v>
      </c>
      <c r="BLK157" s="61">
        <f t="shared" si="28"/>
        <v>0</v>
      </c>
      <c r="BLL157" s="61">
        <f t="shared" si="28"/>
        <v>0</v>
      </c>
      <c r="BLM157" s="61">
        <f t="shared" si="28"/>
        <v>0</v>
      </c>
      <c r="BLN157" s="61">
        <f t="shared" si="28"/>
        <v>0</v>
      </c>
      <c r="BLO157" s="61">
        <f t="shared" si="28"/>
        <v>0</v>
      </c>
      <c r="BLP157" s="61">
        <f t="shared" si="28"/>
        <v>0</v>
      </c>
      <c r="BLQ157" s="61">
        <f t="shared" si="28"/>
        <v>0</v>
      </c>
      <c r="BLR157" s="61">
        <f t="shared" si="28"/>
        <v>0</v>
      </c>
      <c r="BLS157" s="61">
        <f t="shared" si="28"/>
        <v>0</v>
      </c>
      <c r="BLT157" s="61">
        <f t="shared" si="28"/>
        <v>0</v>
      </c>
      <c r="BLU157" s="61">
        <f t="shared" si="28"/>
        <v>0</v>
      </c>
      <c r="BLV157" s="61">
        <f t="shared" si="28"/>
        <v>0</v>
      </c>
      <c r="BLW157" s="61">
        <f t="shared" si="28"/>
        <v>0</v>
      </c>
      <c r="BLX157" s="61">
        <f t="shared" si="28"/>
        <v>0</v>
      </c>
      <c r="BLY157" s="61">
        <f t="shared" si="28"/>
        <v>0</v>
      </c>
      <c r="BLZ157" s="61">
        <f t="shared" si="28"/>
        <v>0</v>
      </c>
      <c r="BMA157" s="61">
        <f t="shared" si="28"/>
        <v>0</v>
      </c>
      <c r="BMB157" s="61">
        <f t="shared" si="28"/>
        <v>0</v>
      </c>
      <c r="BMC157" s="61">
        <f t="shared" si="28"/>
        <v>0</v>
      </c>
      <c r="BMD157" s="61">
        <f t="shared" si="28"/>
        <v>0</v>
      </c>
      <c r="BME157" s="61">
        <f t="shared" si="28"/>
        <v>0</v>
      </c>
      <c r="BMF157" s="61">
        <f t="shared" si="28"/>
        <v>0</v>
      </c>
      <c r="BMG157" s="61">
        <f t="shared" si="28"/>
        <v>0</v>
      </c>
      <c r="BMH157" s="61">
        <f t="shared" si="28"/>
        <v>0</v>
      </c>
      <c r="BMI157" s="61">
        <f t="shared" si="28"/>
        <v>0</v>
      </c>
      <c r="BMJ157" s="61">
        <f t="shared" si="28"/>
        <v>0</v>
      </c>
      <c r="BMK157" s="61">
        <f t="shared" si="28"/>
        <v>0</v>
      </c>
      <c r="BML157" s="61">
        <f t="shared" si="28"/>
        <v>0</v>
      </c>
      <c r="BMM157" s="61">
        <f t="shared" si="28"/>
        <v>0</v>
      </c>
      <c r="BMN157" s="61">
        <f t="shared" si="28"/>
        <v>0</v>
      </c>
      <c r="BMO157" s="61">
        <f t="shared" si="28"/>
        <v>0</v>
      </c>
      <c r="BMP157" s="61">
        <f t="shared" si="28"/>
        <v>0</v>
      </c>
      <c r="BMQ157" s="61">
        <f t="shared" si="28"/>
        <v>0</v>
      </c>
      <c r="BMR157" s="61">
        <f t="shared" si="28"/>
        <v>0</v>
      </c>
      <c r="BMS157" s="61">
        <f t="shared" si="28"/>
        <v>0</v>
      </c>
      <c r="BMT157" s="61">
        <f t="shared" si="28"/>
        <v>0</v>
      </c>
      <c r="BMU157" s="61">
        <f t="shared" si="28"/>
        <v>0</v>
      </c>
      <c r="BMV157" s="61">
        <f t="shared" si="28"/>
        <v>0</v>
      </c>
      <c r="BMW157" s="61">
        <f t="shared" si="28"/>
        <v>0</v>
      </c>
      <c r="BMX157" s="61">
        <f t="shared" si="28"/>
        <v>0</v>
      </c>
      <c r="BMY157" s="61">
        <f t="shared" si="28"/>
        <v>0</v>
      </c>
      <c r="BMZ157" s="61">
        <f t="shared" si="28"/>
        <v>0</v>
      </c>
      <c r="BNA157" s="61">
        <f t="shared" si="28"/>
        <v>0</v>
      </c>
      <c r="BNB157" s="61">
        <f t="shared" si="28"/>
        <v>0</v>
      </c>
      <c r="BNC157" s="61">
        <f t="shared" si="28"/>
        <v>0</v>
      </c>
      <c r="BND157" s="61">
        <f t="shared" si="28"/>
        <v>0</v>
      </c>
      <c r="BNE157" s="61">
        <f t="shared" si="28"/>
        <v>0</v>
      </c>
      <c r="BNF157" s="61">
        <f t="shared" si="28"/>
        <v>0</v>
      </c>
      <c r="BNG157" s="61">
        <f t="shared" si="28"/>
        <v>0</v>
      </c>
      <c r="BNH157" s="61">
        <f t="shared" si="28"/>
        <v>0</v>
      </c>
      <c r="BNI157" s="61">
        <f t="shared" si="28"/>
        <v>0</v>
      </c>
      <c r="BNJ157" s="61">
        <f t="shared" si="28"/>
        <v>0</v>
      </c>
      <c r="BNK157" s="61">
        <f t="shared" si="28"/>
        <v>0</v>
      </c>
      <c r="BNL157" s="61">
        <f t="shared" ref="BNL157:BPW157" si="29">SUM(BNL156)</f>
        <v>0</v>
      </c>
      <c r="BNM157" s="61">
        <f t="shared" si="29"/>
        <v>0</v>
      </c>
      <c r="BNN157" s="61">
        <f t="shared" si="29"/>
        <v>0</v>
      </c>
      <c r="BNO157" s="61">
        <f t="shared" si="29"/>
        <v>0</v>
      </c>
      <c r="BNP157" s="61">
        <f t="shared" si="29"/>
        <v>0</v>
      </c>
      <c r="BNQ157" s="61">
        <f t="shared" si="29"/>
        <v>0</v>
      </c>
      <c r="BNR157" s="61">
        <f t="shared" si="29"/>
        <v>0</v>
      </c>
      <c r="BNS157" s="61">
        <f t="shared" si="29"/>
        <v>0</v>
      </c>
      <c r="BNT157" s="61">
        <f t="shared" si="29"/>
        <v>0</v>
      </c>
      <c r="BNU157" s="61">
        <f t="shared" si="29"/>
        <v>0</v>
      </c>
      <c r="BNV157" s="61">
        <f t="shared" si="29"/>
        <v>0</v>
      </c>
      <c r="BNW157" s="61">
        <f t="shared" si="29"/>
        <v>0</v>
      </c>
      <c r="BNX157" s="61">
        <f t="shared" si="29"/>
        <v>0</v>
      </c>
      <c r="BNY157" s="61">
        <f t="shared" si="29"/>
        <v>0</v>
      </c>
      <c r="BNZ157" s="61">
        <f t="shared" si="29"/>
        <v>0</v>
      </c>
      <c r="BOA157" s="61">
        <f t="shared" si="29"/>
        <v>0</v>
      </c>
      <c r="BOB157" s="61">
        <f t="shared" si="29"/>
        <v>0</v>
      </c>
      <c r="BOC157" s="61">
        <f t="shared" si="29"/>
        <v>0</v>
      </c>
      <c r="BOD157" s="61">
        <f t="shared" si="29"/>
        <v>0</v>
      </c>
      <c r="BOE157" s="61">
        <f t="shared" si="29"/>
        <v>0</v>
      </c>
      <c r="BOF157" s="61">
        <f t="shared" si="29"/>
        <v>0</v>
      </c>
      <c r="BOG157" s="61">
        <f t="shared" si="29"/>
        <v>0</v>
      </c>
      <c r="BOH157" s="61">
        <f t="shared" si="29"/>
        <v>0</v>
      </c>
      <c r="BOI157" s="61">
        <f t="shared" si="29"/>
        <v>0</v>
      </c>
      <c r="BOJ157" s="61">
        <f t="shared" si="29"/>
        <v>0</v>
      </c>
      <c r="BOK157" s="61">
        <f t="shared" si="29"/>
        <v>0</v>
      </c>
      <c r="BOL157" s="61">
        <f t="shared" si="29"/>
        <v>0</v>
      </c>
      <c r="BOM157" s="61">
        <f t="shared" si="29"/>
        <v>0</v>
      </c>
      <c r="BON157" s="61">
        <f t="shared" si="29"/>
        <v>0</v>
      </c>
      <c r="BOO157" s="61">
        <f t="shared" si="29"/>
        <v>0</v>
      </c>
      <c r="BOP157" s="61">
        <f t="shared" si="29"/>
        <v>0</v>
      </c>
      <c r="BOQ157" s="61">
        <f t="shared" si="29"/>
        <v>0</v>
      </c>
      <c r="BOR157" s="61">
        <f t="shared" si="29"/>
        <v>0</v>
      </c>
      <c r="BOS157" s="61">
        <f t="shared" si="29"/>
        <v>0</v>
      </c>
      <c r="BOT157" s="61">
        <f t="shared" si="29"/>
        <v>0</v>
      </c>
      <c r="BOU157" s="61">
        <f t="shared" si="29"/>
        <v>0</v>
      </c>
      <c r="BOV157" s="61">
        <f t="shared" si="29"/>
        <v>0</v>
      </c>
      <c r="BOW157" s="61">
        <f t="shared" si="29"/>
        <v>0</v>
      </c>
      <c r="BOX157" s="61">
        <f t="shared" si="29"/>
        <v>0</v>
      </c>
      <c r="BOY157" s="61">
        <f t="shared" si="29"/>
        <v>0</v>
      </c>
      <c r="BOZ157" s="61">
        <f t="shared" si="29"/>
        <v>0</v>
      </c>
      <c r="BPA157" s="61">
        <f t="shared" si="29"/>
        <v>0</v>
      </c>
      <c r="BPB157" s="61">
        <f t="shared" si="29"/>
        <v>0</v>
      </c>
      <c r="BPC157" s="61">
        <f t="shared" si="29"/>
        <v>0</v>
      </c>
      <c r="BPD157" s="61">
        <f t="shared" si="29"/>
        <v>0</v>
      </c>
      <c r="BPE157" s="61">
        <f t="shared" si="29"/>
        <v>0</v>
      </c>
      <c r="BPF157" s="61">
        <f t="shared" si="29"/>
        <v>0</v>
      </c>
      <c r="BPG157" s="61">
        <f t="shared" si="29"/>
        <v>0</v>
      </c>
      <c r="BPH157" s="61">
        <f t="shared" si="29"/>
        <v>0</v>
      </c>
      <c r="BPI157" s="61">
        <f t="shared" si="29"/>
        <v>0</v>
      </c>
      <c r="BPJ157" s="61">
        <f t="shared" si="29"/>
        <v>0</v>
      </c>
      <c r="BPK157" s="61">
        <f t="shared" si="29"/>
        <v>0</v>
      </c>
      <c r="BPL157" s="61">
        <f t="shared" si="29"/>
        <v>0</v>
      </c>
      <c r="BPM157" s="61">
        <f t="shared" si="29"/>
        <v>0</v>
      </c>
      <c r="BPN157" s="61">
        <f t="shared" si="29"/>
        <v>0</v>
      </c>
      <c r="BPO157" s="61">
        <f t="shared" si="29"/>
        <v>0</v>
      </c>
      <c r="BPP157" s="61">
        <f t="shared" si="29"/>
        <v>0</v>
      </c>
      <c r="BPQ157" s="61">
        <f t="shared" si="29"/>
        <v>0</v>
      </c>
      <c r="BPR157" s="61">
        <f t="shared" si="29"/>
        <v>0</v>
      </c>
      <c r="BPS157" s="61">
        <f t="shared" si="29"/>
        <v>0</v>
      </c>
      <c r="BPT157" s="61">
        <f t="shared" si="29"/>
        <v>0</v>
      </c>
      <c r="BPU157" s="61">
        <f t="shared" si="29"/>
        <v>0</v>
      </c>
      <c r="BPV157" s="61">
        <f t="shared" si="29"/>
        <v>0</v>
      </c>
      <c r="BPW157" s="61">
        <f t="shared" si="29"/>
        <v>0</v>
      </c>
      <c r="BPX157" s="61">
        <f t="shared" ref="BPX157:BSI157" si="30">SUM(BPX156)</f>
        <v>0</v>
      </c>
      <c r="BPY157" s="61">
        <f t="shared" si="30"/>
        <v>0</v>
      </c>
      <c r="BPZ157" s="61">
        <f t="shared" si="30"/>
        <v>0</v>
      </c>
      <c r="BQA157" s="61">
        <f t="shared" si="30"/>
        <v>0</v>
      </c>
      <c r="BQB157" s="61">
        <f t="shared" si="30"/>
        <v>0</v>
      </c>
      <c r="BQC157" s="61">
        <f t="shared" si="30"/>
        <v>0</v>
      </c>
      <c r="BQD157" s="61">
        <f t="shared" si="30"/>
        <v>0</v>
      </c>
      <c r="BQE157" s="61">
        <f t="shared" si="30"/>
        <v>0</v>
      </c>
      <c r="BQF157" s="61">
        <f t="shared" si="30"/>
        <v>0</v>
      </c>
      <c r="BQG157" s="61">
        <f t="shared" si="30"/>
        <v>0</v>
      </c>
      <c r="BQH157" s="61">
        <f t="shared" si="30"/>
        <v>0</v>
      </c>
      <c r="BQI157" s="61">
        <f t="shared" si="30"/>
        <v>0</v>
      </c>
      <c r="BQJ157" s="61">
        <f t="shared" si="30"/>
        <v>0</v>
      </c>
      <c r="BQK157" s="61">
        <f t="shared" si="30"/>
        <v>0</v>
      </c>
      <c r="BQL157" s="61">
        <f t="shared" si="30"/>
        <v>0</v>
      </c>
      <c r="BQM157" s="61">
        <f t="shared" si="30"/>
        <v>0</v>
      </c>
      <c r="BQN157" s="61">
        <f t="shared" si="30"/>
        <v>0</v>
      </c>
      <c r="BQO157" s="61">
        <f t="shared" si="30"/>
        <v>0</v>
      </c>
      <c r="BQP157" s="61">
        <f t="shared" si="30"/>
        <v>0</v>
      </c>
      <c r="BQQ157" s="61">
        <f t="shared" si="30"/>
        <v>0</v>
      </c>
      <c r="BQR157" s="61">
        <f t="shared" si="30"/>
        <v>0</v>
      </c>
      <c r="BQS157" s="61">
        <f t="shared" si="30"/>
        <v>0</v>
      </c>
      <c r="BQT157" s="61">
        <f t="shared" si="30"/>
        <v>0</v>
      </c>
      <c r="BQU157" s="61">
        <f t="shared" si="30"/>
        <v>0</v>
      </c>
      <c r="BQV157" s="61">
        <f t="shared" si="30"/>
        <v>0</v>
      </c>
      <c r="BQW157" s="61">
        <f t="shared" si="30"/>
        <v>0</v>
      </c>
      <c r="BQX157" s="61">
        <f t="shared" si="30"/>
        <v>0</v>
      </c>
      <c r="BQY157" s="61">
        <f t="shared" si="30"/>
        <v>0</v>
      </c>
      <c r="BQZ157" s="61">
        <f t="shared" si="30"/>
        <v>0</v>
      </c>
      <c r="BRA157" s="61">
        <f t="shared" si="30"/>
        <v>0</v>
      </c>
      <c r="BRB157" s="61">
        <f t="shared" si="30"/>
        <v>0</v>
      </c>
      <c r="BRC157" s="61">
        <f t="shared" si="30"/>
        <v>0</v>
      </c>
      <c r="BRD157" s="61">
        <f t="shared" si="30"/>
        <v>0</v>
      </c>
      <c r="BRE157" s="61">
        <f t="shared" si="30"/>
        <v>0</v>
      </c>
      <c r="BRF157" s="61">
        <f t="shared" si="30"/>
        <v>0</v>
      </c>
      <c r="BRG157" s="61">
        <f t="shared" si="30"/>
        <v>0</v>
      </c>
      <c r="BRH157" s="61">
        <f t="shared" si="30"/>
        <v>0</v>
      </c>
      <c r="BRI157" s="61">
        <f t="shared" si="30"/>
        <v>0</v>
      </c>
      <c r="BRJ157" s="61">
        <f t="shared" si="30"/>
        <v>0</v>
      </c>
      <c r="BRK157" s="61">
        <f t="shared" si="30"/>
        <v>0</v>
      </c>
      <c r="BRL157" s="61">
        <f t="shared" si="30"/>
        <v>0</v>
      </c>
      <c r="BRM157" s="61">
        <f t="shared" si="30"/>
        <v>0</v>
      </c>
      <c r="BRN157" s="61">
        <f t="shared" si="30"/>
        <v>0</v>
      </c>
      <c r="BRO157" s="61">
        <f t="shared" si="30"/>
        <v>0</v>
      </c>
      <c r="BRP157" s="61">
        <f t="shared" si="30"/>
        <v>0</v>
      </c>
      <c r="BRQ157" s="61">
        <f t="shared" si="30"/>
        <v>0</v>
      </c>
      <c r="BRR157" s="61">
        <f t="shared" si="30"/>
        <v>0</v>
      </c>
      <c r="BRS157" s="61">
        <f t="shared" si="30"/>
        <v>0</v>
      </c>
      <c r="BRT157" s="61">
        <f t="shared" si="30"/>
        <v>0</v>
      </c>
      <c r="BRU157" s="61">
        <f t="shared" si="30"/>
        <v>0</v>
      </c>
      <c r="BRV157" s="61">
        <f t="shared" si="30"/>
        <v>0</v>
      </c>
      <c r="BRW157" s="61">
        <f t="shared" si="30"/>
        <v>0</v>
      </c>
      <c r="BRX157" s="61">
        <f t="shared" si="30"/>
        <v>0</v>
      </c>
      <c r="BRY157" s="61">
        <f t="shared" si="30"/>
        <v>0</v>
      </c>
      <c r="BRZ157" s="61">
        <f t="shared" si="30"/>
        <v>0</v>
      </c>
      <c r="BSA157" s="61">
        <f t="shared" si="30"/>
        <v>0</v>
      </c>
      <c r="BSB157" s="61">
        <f t="shared" si="30"/>
        <v>0</v>
      </c>
      <c r="BSC157" s="61">
        <f t="shared" si="30"/>
        <v>0</v>
      </c>
      <c r="BSD157" s="61">
        <f t="shared" si="30"/>
        <v>0</v>
      </c>
      <c r="BSE157" s="61">
        <f t="shared" si="30"/>
        <v>0</v>
      </c>
      <c r="BSF157" s="61">
        <f t="shared" si="30"/>
        <v>0</v>
      </c>
      <c r="BSG157" s="61">
        <f t="shared" si="30"/>
        <v>0</v>
      </c>
      <c r="BSH157" s="61">
        <f t="shared" si="30"/>
        <v>0</v>
      </c>
      <c r="BSI157" s="61">
        <f t="shared" si="30"/>
        <v>0</v>
      </c>
      <c r="BSJ157" s="61">
        <f t="shared" ref="BSJ157:BUU157" si="31">SUM(BSJ156)</f>
        <v>0</v>
      </c>
      <c r="BSK157" s="61">
        <f t="shared" si="31"/>
        <v>0</v>
      </c>
      <c r="BSL157" s="61">
        <f t="shared" si="31"/>
        <v>0</v>
      </c>
      <c r="BSM157" s="61">
        <f t="shared" si="31"/>
        <v>0</v>
      </c>
      <c r="BSN157" s="61">
        <f t="shared" si="31"/>
        <v>0</v>
      </c>
      <c r="BSO157" s="61">
        <f t="shared" si="31"/>
        <v>0</v>
      </c>
      <c r="BSP157" s="61">
        <f t="shared" si="31"/>
        <v>0</v>
      </c>
      <c r="BSQ157" s="61">
        <f t="shared" si="31"/>
        <v>0</v>
      </c>
      <c r="BSR157" s="61">
        <f t="shared" si="31"/>
        <v>0</v>
      </c>
      <c r="BSS157" s="61">
        <f t="shared" si="31"/>
        <v>0</v>
      </c>
      <c r="BST157" s="61">
        <f t="shared" si="31"/>
        <v>0</v>
      </c>
      <c r="BSU157" s="61">
        <f t="shared" si="31"/>
        <v>0</v>
      </c>
      <c r="BSV157" s="61">
        <f t="shared" si="31"/>
        <v>0</v>
      </c>
      <c r="BSW157" s="61">
        <f t="shared" si="31"/>
        <v>0</v>
      </c>
      <c r="BSX157" s="61">
        <f t="shared" si="31"/>
        <v>0</v>
      </c>
      <c r="BSY157" s="61">
        <f t="shared" si="31"/>
        <v>0</v>
      </c>
      <c r="BSZ157" s="61">
        <f t="shared" si="31"/>
        <v>0</v>
      </c>
      <c r="BTA157" s="61">
        <f t="shared" si="31"/>
        <v>0</v>
      </c>
      <c r="BTB157" s="61">
        <f t="shared" si="31"/>
        <v>0</v>
      </c>
      <c r="BTC157" s="61">
        <f t="shared" si="31"/>
        <v>0</v>
      </c>
      <c r="BTD157" s="61">
        <f t="shared" si="31"/>
        <v>0</v>
      </c>
      <c r="BTE157" s="61">
        <f t="shared" si="31"/>
        <v>0</v>
      </c>
      <c r="BTF157" s="61">
        <f t="shared" si="31"/>
        <v>0</v>
      </c>
      <c r="BTG157" s="61">
        <f t="shared" si="31"/>
        <v>0</v>
      </c>
      <c r="BTH157" s="61">
        <f t="shared" si="31"/>
        <v>0</v>
      </c>
      <c r="BTI157" s="61">
        <f t="shared" si="31"/>
        <v>0</v>
      </c>
      <c r="BTJ157" s="61">
        <f t="shared" si="31"/>
        <v>0</v>
      </c>
      <c r="BTK157" s="61">
        <f t="shared" si="31"/>
        <v>0</v>
      </c>
      <c r="BTL157" s="61">
        <f t="shared" si="31"/>
        <v>0</v>
      </c>
      <c r="BTM157" s="61">
        <f t="shared" si="31"/>
        <v>0</v>
      </c>
      <c r="BTN157" s="61">
        <f t="shared" si="31"/>
        <v>0</v>
      </c>
      <c r="BTO157" s="61">
        <f t="shared" si="31"/>
        <v>0</v>
      </c>
      <c r="BTP157" s="61">
        <f t="shared" si="31"/>
        <v>0</v>
      </c>
      <c r="BTQ157" s="61">
        <f t="shared" si="31"/>
        <v>0</v>
      </c>
      <c r="BTR157" s="61">
        <f t="shared" si="31"/>
        <v>0</v>
      </c>
      <c r="BTS157" s="61">
        <f t="shared" si="31"/>
        <v>0</v>
      </c>
      <c r="BTT157" s="61">
        <f t="shared" si="31"/>
        <v>0</v>
      </c>
      <c r="BTU157" s="61">
        <f t="shared" si="31"/>
        <v>0</v>
      </c>
      <c r="BTV157" s="61">
        <f t="shared" si="31"/>
        <v>0</v>
      </c>
      <c r="BTW157" s="61">
        <f t="shared" si="31"/>
        <v>0</v>
      </c>
      <c r="BTX157" s="61">
        <f t="shared" si="31"/>
        <v>0</v>
      </c>
      <c r="BTY157" s="61">
        <f t="shared" si="31"/>
        <v>0</v>
      </c>
      <c r="BTZ157" s="61">
        <f t="shared" si="31"/>
        <v>0</v>
      </c>
      <c r="BUA157" s="61">
        <f t="shared" si="31"/>
        <v>0</v>
      </c>
      <c r="BUB157" s="61">
        <f t="shared" si="31"/>
        <v>0</v>
      </c>
      <c r="BUC157" s="61">
        <f t="shared" si="31"/>
        <v>0</v>
      </c>
      <c r="BUD157" s="61">
        <f t="shared" si="31"/>
        <v>0</v>
      </c>
      <c r="BUE157" s="61">
        <f t="shared" si="31"/>
        <v>0</v>
      </c>
      <c r="BUF157" s="61">
        <f t="shared" si="31"/>
        <v>0</v>
      </c>
      <c r="BUG157" s="61">
        <f t="shared" si="31"/>
        <v>0</v>
      </c>
      <c r="BUH157" s="61">
        <f t="shared" si="31"/>
        <v>0</v>
      </c>
      <c r="BUI157" s="61">
        <f t="shared" si="31"/>
        <v>0</v>
      </c>
      <c r="BUJ157" s="61">
        <f t="shared" si="31"/>
        <v>0</v>
      </c>
      <c r="BUK157" s="61">
        <f t="shared" si="31"/>
        <v>0</v>
      </c>
      <c r="BUL157" s="61">
        <f t="shared" si="31"/>
        <v>0</v>
      </c>
      <c r="BUM157" s="61">
        <f t="shared" si="31"/>
        <v>0</v>
      </c>
      <c r="BUN157" s="61">
        <f t="shared" si="31"/>
        <v>0</v>
      </c>
      <c r="BUO157" s="61">
        <f t="shared" si="31"/>
        <v>0</v>
      </c>
      <c r="BUP157" s="61">
        <f t="shared" si="31"/>
        <v>0</v>
      </c>
      <c r="BUQ157" s="61">
        <f t="shared" si="31"/>
        <v>0</v>
      </c>
      <c r="BUR157" s="61">
        <f t="shared" si="31"/>
        <v>0</v>
      </c>
      <c r="BUS157" s="61">
        <f t="shared" si="31"/>
        <v>0</v>
      </c>
      <c r="BUT157" s="61">
        <f t="shared" si="31"/>
        <v>0</v>
      </c>
      <c r="BUU157" s="61">
        <f t="shared" si="31"/>
        <v>0</v>
      </c>
      <c r="BUV157" s="61">
        <f t="shared" ref="BUV157:BXG157" si="32">SUM(BUV156)</f>
        <v>0</v>
      </c>
      <c r="BUW157" s="61">
        <f t="shared" si="32"/>
        <v>0</v>
      </c>
      <c r="BUX157" s="61">
        <f t="shared" si="32"/>
        <v>0</v>
      </c>
      <c r="BUY157" s="61">
        <f t="shared" si="32"/>
        <v>0</v>
      </c>
      <c r="BUZ157" s="61">
        <f t="shared" si="32"/>
        <v>0</v>
      </c>
      <c r="BVA157" s="61">
        <f t="shared" si="32"/>
        <v>0</v>
      </c>
      <c r="BVB157" s="61">
        <f t="shared" si="32"/>
        <v>0</v>
      </c>
      <c r="BVC157" s="61">
        <f t="shared" si="32"/>
        <v>0</v>
      </c>
      <c r="BVD157" s="61">
        <f t="shared" si="32"/>
        <v>0</v>
      </c>
      <c r="BVE157" s="61">
        <f t="shared" si="32"/>
        <v>0</v>
      </c>
      <c r="BVF157" s="61">
        <f t="shared" si="32"/>
        <v>0</v>
      </c>
      <c r="BVG157" s="61">
        <f t="shared" si="32"/>
        <v>0</v>
      </c>
      <c r="BVH157" s="61">
        <f t="shared" si="32"/>
        <v>0</v>
      </c>
      <c r="BVI157" s="61">
        <f t="shared" si="32"/>
        <v>0</v>
      </c>
      <c r="BVJ157" s="61">
        <f t="shared" si="32"/>
        <v>0</v>
      </c>
      <c r="BVK157" s="61">
        <f t="shared" si="32"/>
        <v>0</v>
      </c>
      <c r="BVL157" s="61">
        <f t="shared" si="32"/>
        <v>0</v>
      </c>
      <c r="BVM157" s="61">
        <f t="shared" si="32"/>
        <v>0</v>
      </c>
      <c r="BVN157" s="61">
        <f t="shared" si="32"/>
        <v>0</v>
      </c>
      <c r="BVO157" s="61">
        <f t="shared" si="32"/>
        <v>0</v>
      </c>
      <c r="BVP157" s="61">
        <f t="shared" si="32"/>
        <v>0</v>
      </c>
      <c r="BVQ157" s="61">
        <f t="shared" si="32"/>
        <v>0</v>
      </c>
      <c r="BVR157" s="61">
        <f t="shared" si="32"/>
        <v>0</v>
      </c>
      <c r="BVS157" s="61">
        <f t="shared" si="32"/>
        <v>0</v>
      </c>
      <c r="BVT157" s="61">
        <f t="shared" si="32"/>
        <v>0</v>
      </c>
      <c r="BVU157" s="61">
        <f t="shared" si="32"/>
        <v>0</v>
      </c>
      <c r="BVV157" s="61">
        <f t="shared" si="32"/>
        <v>0</v>
      </c>
      <c r="BVW157" s="61">
        <f t="shared" si="32"/>
        <v>0</v>
      </c>
      <c r="BVX157" s="61">
        <f t="shared" si="32"/>
        <v>0</v>
      </c>
      <c r="BVY157" s="61">
        <f t="shared" si="32"/>
        <v>0</v>
      </c>
      <c r="BVZ157" s="61">
        <f t="shared" si="32"/>
        <v>0</v>
      </c>
      <c r="BWA157" s="61">
        <f t="shared" si="32"/>
        <v>0</v>
      </c>
      <c r="BWB157" s="61">
        <f t="shared" si="32"/>
        <v>0</v>
      </c>
      <c r="BWC157" s="61">
        <f t="shared" si="32"/>
        <v>0</v>
      </c>
      <c r="BWD157" s="61">
        <f t="shared" si="32"/>
        <v>0</v>
      </c>
      <c r="BWE157" s="61">
        <f t="shared" si="32"/>
        <v>0</v>
      </c>
      <c r="BWF157" s="61">
        <f t="shared" si="32"/>
        <v>0</v>
      </c>
      <c r="BWG157" s="61">
        <f t="shared" si="32"/>
        <v>0</v>
      </c>
      <c r="BWH157" s="61">
        <f t="shared" si="32"/>
        <v>0</v>
      </c>
      <c r="BWI157" s="61">
        <f t="shared" si="32"/>
        <v>0</v>
      </c>
      <c r="BWJ157" s="61">
        <f t="shared" si="32"/>
        <v>0</v>
      </c>
      <c r="BWK157" s="61">
        <f t="shared" si="32"/>
        <v>0</v>
      </c>
      <c r="BWL157" s="61">
        <f t="shared" si="32"/>
        <v>0</v>
      </c>
      <c r="BWM157" s="61">
        <f t="shared" si="32"/>
        <v>0</v>
      </c>
      <c r="BWN157" s="61">
        <f t="shared" si="32"/>
        <v>0</v>
      </c>
      <c r="BWO157" s="61">
        <f t="shared" si="32"/>
        <v>0</v>
      </c>
      <c r="BWP157" s="61">
        <f t="shared" si="32"/>
        <v>0</v>
      </c>
      <c r="BWQ157" s="61">
        <f t="shared" si="32"/>
        <v>0</v>
      </c>
      <c r="BWR157" s="61">
        <f t="shared" si="32"/>
        <v>0</v>
      </c>
      <c r="BWS157" s="61">
        <f t="shared" si="32"/>
        <v>0</v>
      </c>
      <c r="BWT157" s="61">
        <f t="shared" si="32"/>
        <v>0</v>
      </c>
      <c r="BWU157" s="61">
        <f t="shared" si="32"/>
        <v>0</v>
      </c>
      <c r="BWV157" s="61">
        <f t="shared" si="32"/>
        <v>0</v>
      </c>
      <c r="BWW157" s="61">
        <f t="shared" si="32"/>
        <v>0</v>
      </c>
      <c r="BWX157" s="61">
        <f t="shared" si="32"/>
        <v>0</v>
      </c>
      <c r="BWY157" s="61">
        <f t="shared" si="32"/>
        <v>0</v>
      </c>
      <c r="BWZ157" s="61">
        <f t="shared" si="32"/>
        <v>0</v>
      </c>
      <c r="BXA157" s="61">
        <f t="shared" si="32"/>
        <v>0</v>
      </c>
      <c r="BXB157" s="61">
        <f t="shared" si="32"/>
        <v>0</v>
      </c>
      <c r="BXC157" s="61">
        <f t="shared" si="32"/>
        <v>0</v>
      </c>
      <c r="BXD157" s="61">
        <f t="shared" si="32"/>
        <v>0</v>
      </c>
      <c r="BXE157" s="61">
        <f t="shared" si="32"/>
        <v>0</v>
      </c>
      <c r="BXF157" s="61">
        <f t="shared" si="32"/>
        <v>0</v>
      </c>
      <c r="BXG157" s="61">
        <f t="shared" si="32"/>
        <v>0</v>
      </c>
      <c r="BXH157" s="61">
        <f t="shared" ref="BXH157:BZS157" si="33">SUM(BXH156)</f>
        <v>0</v>
      </c>
      <c r="BXI157" s="61">
        <f t="shared" si="33"/>
        <v>0</v>
      </c>
      <c r="BXJ157" s="61">
        <f t="shared" si="33"/>
        <v>0</v>
      </c>
      <c r="BXK157" s="61">
        <f t="shared" si="33"/>
        <v>0</v>
      </c>
      <c r="BXL157" s="61">
        <f t="shared" si="33"/>
        <v>0</v>
      </c>
      <c r="BXM157" s="61">
        <f t="shared" si="33"/>
        <v>0</v>
      </c>
      <c r="BXN157" s="61">
        <f t="shared" si="33"/>
        <v>0</v>
      </c>
      <c r="BXO157" s="61">
        <f t="shared" si="33"/>
        <v>0</v>
      </c>
      <c r="BXP157" s="61">
        <f t="shared" si="33"/>
        <v>0</v>
      </c>
      <c r="BXQ157" s="61">
        <f t="shared" si="33"/>
        <v>0</v>
      </c>
      <c r="BXR157" s="61">
        <f t="shared" si="33"/>
        <v>0</v>
      </c>
      <c r="BXS157" s="61">
        <f t="shared" si="33"/>
        <v>0</v>
      </c>
      <c r="BXT157" s="61">
        <f t="shared" si="33"/>
        <v>0</v>
      </c>
      <c r="BXU157" s="61">
        <f t="shared" si="33"/>
        <v>0</v>
      </c>
      <c r="BXV157" s="61">
        <f t="shared" si="33"/>
        <v>0</v>
      </c>
      <c r="BXW157" s="61">
        <f t="shared" si="33"/>
        <v>0</v>
      </c>
      <c r="BXX157" s="61">
        <f t="shared" si="33"/>
        <v>0</v>
      </c>
      <c r="BXY157" s="61">
        <f t="shared" si="33"/>
        <v>0</v>
      </c>
      <c r="BXZ157" s="61">
        <f t="shared" si="33"/>
        <v>0</v>
      </c>
      <c r="BYA157" s="61">
        <f t="shared" si="33"/>
        <v>0</v>
      </c>
      <c r="BYB157" s="61">
        <f t="shared" si="33"/>
        <v>0</v>
      </c>
      <c r="BYC157" s="61">
        <f t="shared" si="33"/>
        <v>0</v>
      </c>
      <c r="BYD157" s="61">
        <f t="shared" si="33"/>
        <v>0</v>
      </c>
      <c r="BYE157" s="61">
        <f t="shared" si="33"/>
        <v>0</v>
      </c>
      <c r="BYF157" s="61">
        <f t="shared" si="33"/>
        <v>0</v>
      </c>
      <c r="BYG157" s="61">
        <f t="shared" si="33"/>
        <v>0</v>
      </c>
      <c r="BYH157" s="61">
        <f t="shared" si="33"/>
        <v>0</v>
      </c>
      <c r="BYI157" s="61">
        <f t="shared" si="33"/>
        <v>0</v>
      </c>
      <c r="BYJ157" s="61">
        <f t="shared" si="33"/>
        <v>0</v>
      </c>
      <c r="BYK157" s="61">
        <f t="shared" si="33"/>
        <v>0</v>
      </c>
      <c r="BYL157" s="61">
        <f t="shared" si="33"/>
        <v>0</v>
      </c>
      <c r="BYM157" s="61">
        <f t="shared" si="33"/>
        <v>0</v>
      </c>
      <c r="BYN157" s="61">
        <f t="shared" si="33"/>
        <v>0</v>
      </c>
      <c r="BYO157" s="61">
        <f t="shared" si="33"/>
        <v>0</v>
      </c>
      <c r="BYP157" s="61">
        <f t="shared" si="33"/>
        <v>0</v>
      </c>
      <c r="BYQ157" s="61">
        <f t="shared" si="33"/>
        <v>0</v>
      </c>
      <c r="BYR157" s="61">
        <f t="shared" si="33"/>
        <v>0</v>
      </c>
      <c r="BYS157" s="61">
        <f t="shared" si="33"/>
        <v>0</v>
      </c>
      <c r="BYT157" s="61">
        <f t="shared" si="33"/>
        <v>0</v>
      </c>
      <c r="BYU157" s="61">
        <f t="shared" si="33"/>
        <v>0</v>
      </c>
      <c r="BYV157" s="61">
        <f t="shared" si="33"/>
        <v>0</v>
      </c>
      <c r="BYW157" s="61">
        <f t="shared" si="33"/>
        <v>0</v>
      </c>
      <c r="BYX157" s="61">
        <f t="shared" si="33"/>
        <v>0</v>
      </c>
      <c r="BYY157" s="61">
        <f t="shared" si="33"/>
        <v>0</v>
      </c>
      <c r="BYZ157" s="61">
        <f t="shared" si="33"/>
        <v>0</v>
      </c>
      <c r="BZA157" s="61">
        <f t="shared" si="33"/>
        <v>0</v>
      </c>
      <c r="BZB157" s="61">
        <f t="shared" si="33"/>
        <v>0</v>
      </c>
      <c r="BZC157" s="61">
        <f t="shared" si="33"/>
        <v>0</v>
      </c>
      <c r="BZD157" s="61">
        <f t="shared" si="33"/>
        <v>0</v>
      </c>
      <c r="BZE157" s="61">
        <f t="shared" si="33"/>
        <v>0</v>
      </c>
      <c r="BZF157" s="61">
        <f t="shared" si="33"/>
        <v>0</v>
      </c>
      <c r="BZG157" s="61">
        <f t="shared" si="33"/>
        <v>0</v>
      </c>
      <c r="BZH157" s="61">
        <f t="shared" si="33"/>
        <v>0</v>
      </c>
      <c r="BZI157" s="61">
        <f t="shared" si="33"/>
        <v>0</v>
      </c>
      <c r="BZJ157" s="61">
        <f t="shared" si="33"/>
        <v>0</v>
      </c>
      <c r="BZK157" s="61">
        <f t="shared" si="33"/>
        <v>0</v>
      </c>
      <c r="BZL157" s="61">
        <f t="shared" si="33"/>
        <v>0</v>
      </c>
      <c r="BZM157" s="61">
        <f t="shared" si="33"/>
        <v>0</v>
      </c>
      <c r="BZN157" s="61">
        <f t="shared" si="33"/>
        <v>0</v>
      </c>
      <c r="BZO157" s="61">
        <f t="shared" si="33"/>
        <v>0</v>
      </c>
      <c r="BZP157" s="61">
        <f t="shared" si="33"/>
        <v>0</v>
      </c>
      <c r="BZQ157" s="61">
        <f t="shared" si="33"/>
        <v>0</v>
      </c>
      <c r="BZR157" s="61">
        <f t="shared" si="33"/>
        <v>0</v>
      </c>
      <c r="BZS157" s="61">
        <f t="shared" si="33"/>
        <v>0</v>
      </c>
      <c r="BZT157" s="61">
        <f t="shared" ref="BZT157:CCE157" si="34">SUM(BZT156)</f>
        <v>0</v>
      </c>
      <c r="BZU157" s="61">
        <f t="shared" si="34"/>
        <v>0</v>
      </c>
      <c r="BZV157" s="61">
        <f t="shared" si="34"/>
        <v>0</v>
      </c>
      <c r="BZW157" s="61">
        <f t="shared" si="34"/>
        <v>0</v>
      </c>
      <c r="BZX157" s="61">
        <f t="shared" si="34"/>
        <v>0</v>
      </c>
      <c r="BZY157" s="61">
        <f t="shared" si="34"/>
        <v>0</v>
      </c>
      <c r="BZZ157" s="61">
        <f t="shared" si="34"/>
        <v>0</v>
      </c>
      <c r="CAA157" s="61">
        <f t="shared" si="34"/>
        <v>0</v>
      </c>
      <c r="CAB157" s="61">
        <f t="shared" si="34"/>
        <v>0</v>
      </c>
      <c r="CAC157" s="61">
        <f t="shared" si="34"/>
        <v>0</v>
      </c>
      <c r="CAD157" s="61">
        <f t="shared" si="34"/>
        <v>0</v>
      </c>
      <c r="CAE157" s="61">
        <f t="shared" si="34"/>
        <v>0</v>
      </c>
      <c r="CAF157" s="61">
        <f t="shared" si="34"/>
        <v>0</v>
      </c>
      <c r="CAG157" s="61">
        <f t="shared" si="34"/>
        <v>0</v>
      </c>
      <c r="CAH157" s="61">
        <f t="shared" si="34"/>
        <v>0</v>
      </c>
      <c r="CAI157" s="61">
        <f t="shared" si="34"/>
        <v>0</v>
      </c>
      <c r="CAJ157" s="61">
        <f t="shared" si="34"/>
        <v>0</v>
      </c>
      <c r="CAK157" s="61">
        <f t="shared" si="34"/>
        <v>0</v>
      </c>
      <c r="CAL157" s="61">
        <f t="shared" si="34"/>
        <v>0</v>
      </c>
      <c r="CAM157" s="61">
        <f t="shared" si="34"/>
        <v>0</v>
      </c>
      <c r="CAN157" s="61">
        <f t="shared" si="34"/>
        <v>0</v>
      </c>
      <c r="CAO157" s="61">
        <f t="shared" si="34"/>
        <v>0</v>
      </c>
      <c r="CAP157" s="61">
        <f t="shared" si="34"/>
        <v>0</v>
      </c>
      <c r="CAQ157" s="61">
        <f t="shared" si="34"/>
        <v>0</v>
      </c>
      <c r="CAR157" s="61">
        <f t="shared" si="34"/>
        <v>0</v>
      </c>
      <c r="CAS157" s="61">
        <f t="shared" si="34"/>
        <v>0</v>
      </c>
      <c r="CAT157" s="61">
        <f t="shared" si="34"/>
        <v>0</v>
      </c>
      <c r="CAU157" s="61">
        <f t="shared" si="34"/>
        <v>0</v>
      </c>
      <c r="CAV157" s="61">
        <f t="shared" si="34"/>
        <v>0</v>
      </c>
      <c r="CAW157" s="61">
        <f t="shared" si="34"/>
        <v>0</v>
      </c>
      <c r="CAX157" s="61">
        <f t="shared" si="34"/>
        <v>0</v>
      </c>
      <c r="CAY157" s="61">
        <f t="shared" si="34"/>
        <v>0</v>
      </c>
      <c r="CAZ157" s="61">
        <f t="shared" si="34"/>
        <v>0</v>
      </c>
      <c r="CBA157" s="61">
        <f t="shared" si="34"/>
        <v>0</v>
      </c>
      <c r="CBB157" s="61">
        <f t="shared" si="34"/>
        <v>0</v>
      </c>
      <c r="CBC157" s="61">
        <f t="shared" si="34"/>
        <v>0</v>
      </c>
      <c r="CBD157" s="61">
        <f t="shared" si="34"/>
        <v>0</v>
      </c>
      <c r="CBE157" s="61">
        <f t="shared" si="34"/>
        <v>0</v>
      </c>
      <c r="CBF157" s="61">
        <f t="shared" si="34"/>
        <v>0</v>
      </c>
      <c r="CBG157" s="61">
        <f t="shared" si="34"/>
        <v>0</v>
      </c>
      <c r="CBH157" s="61">
        <f t="shared" si="34"/>
        <v>0</v>
      </c>
      <c r="CBI157" s="61">
        <f t="shared" si="34"/>
        <v>0</v>
      </c>
      <c r="CBJ157" s="61">
        <f t="shared" si="34"/>
        <v>0</v>
      </c>
      <c r="CBK157" s="61">
        <f t="shared" si="34"/>
        <v>0</v>
      </c>
      <c r="CBL157" s="61">
        <f t="shared" si="34"/>
        <v>0</v>
      </c>
      <c r="CBM157" s="61">
        <f t="shared" si="34"/>
        <v>0</v>
      </c>
      <c r="CBN157" s="61">
        <f t="shared" si="34"/>
        <v>0</v>
      </c>
      <c r="CBO157" s="61">
        <f t="shared" si="34"/>
        <v>0</v>
      </c>
      <c r="CBP157" s="61">
        <f t="shared" si="34"/>
        <v>0</v>
      </c>
      <c r="CBQ157" s="61">
        <f t="shared" si="34"/>
        <v>0</v>
      </c>
      <c r="CBR157" s="61">
        <f t="shared" si="34"/>
        <v>0</v>
      </c>
      <c r="CBS157" s="61">
        <f t="shared" si="34"/>
        <v>0</v>
      </c>
      <c r="CBT157" s="61">
        <f t="shared" si="34"/>
        <v>0</v>
      </c>
      <c r="CBU157" s="61">
        <f t="shared" si="34"/>
        <v>0</v>
      </c>
      <c r="CBV157" s="61">
        <f t="shared" si="34"/>
        <v>0</v>
      </c>
      <c r="CBW157" s="61">
        <f t="shared" si="34"/>
        <v>0</v>
      </c>
      <c r="CBX157" s="61">
        <f t="shared" si="34"/>
        <v>0</v>
      </c>
      <c r="CBY157" s="61">
        <f t="shared" si="34"/>
        <v>0</v>
      </c>
      <c r="CBZ157" s="61">
        <f t="shared" si="34"/>
        <v>0</v>
      </c>
      <c r="CCA157" s="61">
        <f t="shared" si="34"/>
        <v>0</v>
      </c>
      <c r="CCB157" s="61">
        <f t="shared" si="34"/>
        <v>0</v>
      </c>
      <c r="CCC157" s="61">
        <f t="shared" si="34"/>
        <v>0</v>
      </c>
      <c r="CCD157" s="61">
        <f t="shared" si="34"/>
        <v>0</v>
      </c>
      <c r="CCE157" s="61">
        <f t="shared" si="34"/>
        <v>0</v>
      </c>
      <c r="CCF157" s="61">
        <f t="shared" ref="CCF157:CEQ157" si="35">SUM(CCF156)</f>
        <v>0</v>
      </c>
      <c r="CCG157" s="61">
        <f t="shared" si="35"/>
        <v>0</v>
      </c>
      <c r="CCH157" s="61">
        <f t="shared" si="35"/>
        <v>0</v>
      </c>
      <c r="CCI157" s="61">
        <f t="shared" si="35"/>
        <v>0</v>
      </c>
      <c r="CCJ157" s="61">
        <f t="shared" si="35"/>
        <v>0</v>
      </c>
      <c r="CCK157" s="61">
        <f t="shared" si="35"/>
        <v>0</v>
      </c>
      <c r="CCL157" s="61">
        <f t="shared" si="35"/>
        <v>0</v>
      </c>
      <c r="CCM157" s="61">
        <f t="shared" si="35"/>
        <v>0</v>
      </c>
      <c r="CCN157" s="61">
        <f t="shared" si="35"/>
        <v>0</v>
      </c>
      <c r="CCO157" s="61">
        <f t="shared" si="35"/>
        <v>0</v>
      </c>
      <c r="CCP157" s="61">
        <f t="shared" si="35"/>
        <v>0</v>
      </c>
      <c r="CCQ157" s="61">
        <f t="shared" si="35"/>
        <v>0</v>
      </c>
      <c r="CCR157" s="61">
        <f t="shared" si="35"/>
        <v>0</v>
      </c>
      <c r="CCS157" s="61">
        <f t="shared" si="35"/>
        <v>0</v>
      </c>
      <c r="CCT157" s="61">
        <f t="shared" si="35"/>
        <v>0</v>
      </c>
      <c r="CCU157" s="61">
        <f t="shared" si="35"/>
        <v>0</v>
      </c>
      <c r="CCV157" s="61">
        <f t="shared" si="35"/>
        <v>0</v>
      </c>
      <c r="CCW157" s="61">
        <f t="shared" si="35"/>
        <v>0</v>
      </c>
      <c r="CCX157" s="61">
        <f t="shared" si="35"/>
        <v>0</v>
      </c>
      <c r="CCY157" s="61">
        <f t="shared" si="35"/>
        <v>0</v>
      </c>
      <c r="CCZ157" s="61">
        <f t="shared" si="35"/>
        <v>0</v>
      </c>
      <c r="CDA157" s="61">
        <f t="shared" si="35"/>
        <v>0</v>
      </c>
      <c r="CDB157" s="61">
        <f t="shared" si="35"/>
        <v>0</v>
      </c>
      <c r="CDC157" s="61">
        <f t="shared" si="35"/>
        <v>0</v>
      </c>
      <c r="CDD157" s="61">
        <f t="shared" si="35"/>
        <v>0</v>
      </c>
      <c r="CDE157" s="61">
        <f t="shared" si="35"/>
        <v>0</v>
      </c>
      <c r="CDF157" s="61">
        <f t="shared" si="35"/>
        <v>0</v>
      </c>
      <c r="CDG157" s="61">
        <f t="shared" si="35"/>
        <v>0</v>
      </c>
      <c r="CDH157" s="61">
        <f t="shared" si="35"/>
        <v>0</v>
      </c>
      <c r="CDI157" s="61">
        <f t="shared" si="35"/>
        <v>0</v>
      </c>
      <c r="CDJ157" s="61">
        <f t="shared" si="35"/>
        <v>0</v>
      </c>
      <c r="CDK157" s="61">
        <f t="shared" si="35"/>
        <v>0</v>
      </c>
      <c r="CDL157" s="61">
        <f t="shared" si="35"/>
        <v>0</v>
      </c>
      <c r="CDM157" s="61">
        <f t="shared" si="35"/>
        <v>0</v>
      </c>
      <c r="CDN157" s="61">
        <f t="shared" si="35"/>
        <v>0</v>
      </c>
      <c r="CDO157" s="61">
        <f t="shared" si="35"/>
        <v>0</v>
      </c>
      <c r="CDP157" s="61">
        <f t="shared" si="35"/>
        <v>0</v>
      </c>
      <c r="CDQ157" s="61">
        <f t="shared" si="35"/>
        <v>0</v>
      </c>
      <c r="CDR157" s="61">
        <f t="shared" si="35"/>
        <v>0</v>
      </c>
      <c r="CDS157" s="61">
        <f t="shared" si="35"/>
        <v>0</v>
      </c>
      <c r="CDT157" s="61">
        <f t="shared" si="35"/>
        <v>0</v>
      </c>
      <c r="CDU157" s="61">
        <f t="shared" si="35"/>
        <v>0</v>
      </c>
      <c r="CDV157" s="61">
        <f t="shared" si="35"/>
        <v>0</v>
      </c>
      <c r="CDW157" s="61">
        <f t="shared" si="35"/>
        <v>0</v>
      </c>
      <c r="CDX157" s="61">
        <f t="shared" si="35"/>
        <v>0</v>
      </c>
      <c r="CDY157" s="61">
        <f t="shared" si="35"/>
        <v>0</v>
      </c>
      <c r="CDZ157" s="61">
        <f t="shared" si="35"/>
        <v>0</v>
      </c>
      <c r="CEA157" s="61">
        <f t="shared" si="35"/>
        <v>0</v>
      </c>
      <c r="CEB157" s="61">
        <f t="shared" si="35"/>
        <v>0</v>
      </c>
      <c r="CEC157" s="61">
        <f t="shared" si="35"/>
        <v>0</v>
      </c>
      <c r="CED157" s="61">
        <f t="shared" si="35"/>
        <v>0</v>
      </c>
      <c r="CEE157" s="61">
        <f t="shared" si="35"/>
        <v>0</v>
      </c>
      <c r="CEF157" s="61">
        <f t="shared" si="35"/>
        <v>0</v>
      </c>
      <c r="CEG157" s="61">
        <f t="shared" si="35"/>
        <v>0</v>
      </c>
      <c r="CEH157" s="61">
        <f t="shared" si="35"/>
        <v>0</v>
      </c>
      <c r="CEI157" s="61">
        <f t="shared" si="35"/>
        <v>0</v>
      </c>
      <c r="CEJ157" s="61">
        <f t="shared" si="35"/>
        <v>0</v>
      </c>
      <c r="CEK157" s="61">
        <f t="shared" si="35"/>
        <v>0</v>
      </c>
      <c r="CEL157" s="61">
        <f t="shared" si="35"/>
        <v>0</v>
      </c>
      <c r="CEM157" s="61">
        <f t="shared" si="35"/>
        <v>0</v>
      </c>
      <c r="CEN157" s="61">
        <f t="shared" si="35"/>
        <v>0</v>
      </c>
      <c r="CEO157" s="61">
        <f t="shared" si="35"/>
        <v>0</v>
      </c>
      <c r="CEP157" s="61">
        <f t="shared" si="35"/>
        <v>0</v>
      </c>
      <c r="CEQ157" s="61">
        <f t="shared" si="35"/>
        <v>0</v>
      </c>
      <c r="CER157" s="61">
        <f t="shared" ref="CER157:CHC157" si="36">SUM(CER156)</f>
        <v>0</v>
      </c>
      <c r="CES157" s="61">
        <f t="shared" si="36"/>
        <v>0</v>
      </c>
      <c r="CET157" s="61">
        <f t="shared" si="36"/>
        <v>0</v>
      </c>
      <c r="CEU157" s="61">
        <f t="shared" si="36"/>
        <v>0</v>
      </c>
      <c r="CEV157" s="61">
        <f t="shared" si="36"/>
        <v>0</v>
      </c>
      <c r="CEW157" s="61">
        <f t="shared" si="36"/>
        <v>0</v>
      </c>
      <c r="CEX157" s="61">
        <f t="shared" si="36"/>
        <v>0</v>
      </c>
      <c r="CEY157" s="61">
        <f t="shared" si="36"/>
        <v>0</v>
      </c>
      <c r="CEZ157" s="61">
        <f t="shared" si="36"/>
        <v>0</v>
      </c>
      <c r="CFA157" s="61">
        <f t="shared" si="36"/>
        <v>0</v>
      </c>
      <c r="CFB157" s="61">
        <f t="shared" si="36"/>
        <v>0</v>
      </c>
      <c r="CFC157" s="61">
        <f t="shared" si="36"/>
        <v>0</v>
      </c>
      <c r="CFD157" s="61">
        <f t="shared" si="36"/>
        <v>0</v>
      </c>
      <c r="CFE157" s="61">
        <f t="shared" si="36"/>
        <v>0</v>
      </c>
      <c r="CFF157" s="61">
        <f t="shared" si="36"/>
        <v>0</v>
      </c>
      <c r="CFG157" s="61">
        <f t="shared" si="36"/>
        <v>0</v>
      </c>
      <c r="CFH157" s="61">
        <f t="shared" si="36"/>
        <v>0</v>
      </c>
      <c r="CFI157" s="61">
        <f t="shared" si="36"/>
        <v>0</v>
      </c>
      <c r="CFJ157" s="61">
        <f t="shared" si="36"/>
        <v>0</v>
      </c>
      <c r="CFK157" s="61">
        <f t="shared" si="36"/>
        <v>0</v>
      </c>
      <c r="CFL157" s="61">
        <f t="shared" si="36"/>
        <v>0</v>
      </c>
      <c r="CFM157" s="61">
        <f t="shared" si="36"/>
        <v>0</v>
      </c>
      <c r="CFN157" s="61">
        <f t="shared" si="36"/>
        <v>0</v>
      </c>
      <c r="CFO157" s="61">
        <f t="shared" si="36"/>
        <v>0</v>
      </c>
      <c r="CFP157" s="61">
        <f t="shared" si="36"/>
        <v>0</v>
      </c>
      <c r="CFQ157" s="61">
        <f t="shared" si="36"/>
        <v>0</v>
      </c>
      <c r="CFR157" s="61">
        <f t="shared" si="36"/>
        <v>0</v>
      </c>
      <c r="CFS157" s="61">
        <f t="shared" si="36"/>
        <v>0</v>
      </c>
      <c r="CFT157" s="61">
        <f t="shared" si="36"/>
        <v>0</v>
      </c>
      <c r="CFU157" s="61">
        <f t="shared" si="36"/>
        <v>0</v>
      </c>
      <c r="CFV157" s="61">
        <f t="shared" si="36"/>
        <v>0</v>
      </c>
      <c r="CFW157" s="61">
        <f t="shared" si="36"/>
        <v>0</v>
      </c>
      <c r="CFX157" s="61">
        <f t="shared" si="36"/>
        <v>0</v>
      </c>
      <c r="CFY157" s="61">
        <f t="shared" si="36"/>
        <v>0</v>
      </c>
      <c r="CFZ157" s="61">
        <f t="shared" si="36"/>
        <v>0</v>
      </c>
      <c r="CGA157" s="61">
        <f t="shared" si="36"/>
        <v>0</v>
      </c>
      <c r="CGB157" s="61">
        <f t="shared" si="36"/>
        <v>0</v>
      </c>
      <c r="CGC157" s="61">
        <f t="shared" si="36"/>
        <v>0</v>
      </c>
      <c r="CGD157" s="61">
        <f t="shared" si="36"/>
        <v>0</v>
      </c>
      <c r="CGE157" s="61">
        <f t="shared" si="36"/>
        <v>0</v>
      </c>
      <c r="CGF157" s="61">
        <f t="shared" si="36"/>
        <v>0</v>
      </c>
      <c r="CGG157" s="61">
        <f t="shared" si="36"/>
        <v>0</v>
      </c>
      <c r="CGH157" s="61">
        <f t="shared" si="36"/>
        <v>0</v>
      </c>
      <c r="CGI157" s="61">
        <f t="shared" si="36"/>
        <v>0</v>
      </c>
      <c r="CGJ157" s="61">
        <f t="shared" si="36"/>
        <v>0</v>
      </c>
      <c r="CGK157" s="61">
        <f t="shared" si="36"/>
        <v>0</v>
      </c>
      <c r="CGL157" s="61">
        <f t="shared" si="36"/>
        <v>0</v>
      </c>
      <c r="CGM157" s="61">
        <f t="shared" si="36"/>
        <v>0</v>
      </c>
      <c r="CGN157" s="61">
        <f t="shared" si="36"/>
        <v>0</v>
      </c>
      <c r="CGO157" s="61">
        <f t="shared" si="36"/>
        <v>0</v>
      </c>
      <c r="CGP157" s="61">
        <f t="shared" si="36"/>
        <v>0</v>
      </c>
      <c r="CGQ157" s="61">
        <f t="shared" si="36"/>
        <v>0</v>
      </c>
      <c r="CGR157" s="61">
        <f t="shared" si="36"/>
        <v>0</v>
      </c>
      <c r="CGS157" s="61">
        <f t="shared" si="36"/>
        <v>0</v>
      </c>
      <c r="CGT157" s="61">
        <f t="shared" si="36"/>
        <v>0</v>
      </c>
      <c r="CGU157" s="61">
        <f t="shared" si="36"/>
        <v>0</v>
      </c>
      <c r="CGV157" s="61">
        <f t="shared" si="36"/>
        <v>0</v>
      </c>
      <c r="CGW157" s="61">
        <f t="shared" si="36"/>
        <v>0</v>
      </c>
      <c r="CGX157" s="61">
        <f t="shared" si="36"/>
        <v>0</v>
      </c>
      <c r="CGY157" s="61">
        <f t="shared" si="36"/>
        <v>0</v>
      </c>
      <c r="CGZ157" s="61">
        <f t="shared" si="36"/>
        <v>0</v>
      </c>
      <c r="CHA157" s="61">
        <f t="shared" si="36"/>
        <v>0</v>
      </c>
      <c r="CHB157" s="61">
        <f t="shared" si="36"/>
        <v>0</v>
      </c>
      <c r="CHC157" s="61">
        <f t="shared" si="36"/>
        <v>0</v>
      </c>
      <c r="CHD157" s="61">
        <f t="shared" ref="CHD157:CJO157" si="37">SUM(CHD156)</f>
        <v>0</v>
      </c>
      <c r="CHE157" s="61">
        <f t="shared" si="37"/>
        <v>0</v>
      </c>
      <c r="CHF157" s="61">
        <f t="shared" si="37"/>
        <v>0</v>
      </c>
      <c r="CHG157" s="61">
        <f t="shared" si="37"/>
        <v>0</v>
      </c>
      <c r="CHH157" s="61">
        <f t="shared" si="37"/>
        <v>0</v>
      </c>
      <c r="CHI157" s="61">
        <f t="shared" si="37"/>
        <v>0</v>
      </c>
      <c r="CHJ157" s="61">
        <f t="shared" si="37"/>
        <v>0</v>
      </c>
      <c r="CHK157" s="61">
        <f t="shared" si="37"/>
        <v>0</v>
      </c>
      <c r="CHL157" s="61">
        <f t="shared" si="37"/>
        <v>0</v>
      </c>
      <c r="CHM157" s="61">
        <f t="shared" si="37"/>
        <v>0</v>
      </c>
      <c r="CHN157" s="61">
        <f t="shared" si="37"/>
        <v>0</v>
      </c>
      <c r="CHO157" s="61">
        <f t="shared" si="37"/>
        <v>0</v>
      </c>
      <c r="CHP157" s="61">
        <f t="shared" si="37"/>
        <v>0</v>
      </c>
      <c r="CHQ157" s="61">
        <f t="shared" si="37"/>
        <v>0</v>
      </c>
      <c r="CHR157" s="61">
        <f t="shared" si="37"/>
        <v>0</v>
      </c>
      <c r="CHS157" s="61">
        <f t="shared" si="37"/>
        <v>0</v>
      </c>
      <c r="CHT157" s="61">
        <f t="shared" si="37"/>
        <v>0</v>
      </c>
      <c r="CHU157" s="61">
        <f t="shared" si="37"/>
        <v>0</v>
      </c>
      <c r="CHV157" s="61">
        <f t="shared" si="37"/>
        <v>0</v>
      </c>
      <c r="CHW157" s="61">
        <f t="shared" si="37"/>
        <v>0</v>
      </c>
      <c r="CHX157" s="61">
        <f t="shared" si="37"/>
        <v>0</v>
      </c>
      <c r="CHY157" s="61">
        <f t="shared" si="37"/>
        <v>0</v>
      </c>
      <c r="CHZ157" s="61">
        <f t="shared" si="37"/>
        <v>0</v>
      </c>
      <c r="CIA157" s="61">
        <f t="shared" si="37"/>
        <v>0</v>
      </c>
      <c r="CIB157" s="61">
        <f t="shared" si="37"/>
        <v>0</v>
      </c>
      <c r="CIC157" s="61">
        <f t="shared" si="37"/>
        <v>0</v>
      </c>
      <c r="CID157" s="61">
        <f t="shared" si="37"/>
        <v>0</v>
      </c>
      <c r="CIE157" s="61">
        <f t="shared" si="37"/>
        <v>0</v>
      </c>
      <c r="CIF157" s="61">
        <f t="shared" si="37"/>
        <v>0</v>
      </c>
      <c r="CIG157" s="61">
        <f t="shared" si="37"/>
        <v>0</v>
      </c>
      <c r="CIH157" s="61">
        <f t="shared" si="37"/>
        <v>0</v>
      </c>
      <c r="CII157" s="61">
        <f t="shared" si="37"/>
        <v>0</v>
      </c>
      <c r="CIJ157" s="61">
        <f t="shared" si="37"/>
        <v>0</v>
      </c>
      <c r="CIK157" s="61">
        <f t="shared" si="37"/>
        <v>0</v>
      </c>
      <c r="CIL157" s="61">
        <f t="shared" si="37"/>
        <v>0</v>
      </c>
      <c r="CIM157" s="61">
        <f t="shared" si="37"/>
        <v>0</v>
      </c>
      <c r="CIN157" s="61">
        <f t="shared" si="37"/>
        <v>0</v>
      </c>
      <c r="CIO157" s="61">
        <f t="shared" si="37"/>
        <v>0</v>
      </c>
      <c r="CIP157" s="61">
        <f t="shared" si="37"/>
        <v>0</v>
      </c>
      <c r="CIQ157" s="61">
        <f t="shared" si="37"/>
        <v>0</v>
      </c>
      <c r="CIR157" s="61">
        <f t="shared" si="37"/>
        <v>0</v>
      </c>
      <c r="CIS157" s="61">
        <f t="shared" si="37"/>
        <v>0</v>
      </c>
      <c r="CIT157" s="61">
        <f t="shared" si="37"/>
        <v>0</v>
      </c>
      <c r="CIU157" s="61">
        <f t="shared" si="37"/>
        <v>0</v>
      </c>
      <c r="CIV157" s="61">
        <f t="shared" si="37"/>
        <v>0</v>
      </c>
      <c r="CIW157" s="61">
        <f t="shared" si="37"/>
        <v>0</v>
      </c>
      <c r="CIX157" s="61">
        <f t="shared" si="37"/>
        <v>0</v>
      </c>
      <c r="CIY157" s="61">
        <f t="shared" si="37"/>
        <v>0</v>
      </c>
      <c r="CIZ157" s="61">
        <f t="shared" si="37"/>
        <v>0</v>
      </c>
      <c r="CJA157" s="61">
        <f t="shared" si="37"/>
        <v>0</v>
      </c>
      <c r="CJB157" s="61">
        <f t="shared" si="37"/>
        <v>0</v>
      </c>
      <c r="CJC157" s="61">
        <f t="shared" si="37"/>
        <v>0</v>
      </c>
      <c r="CJD157" s="61">
        <f t="shared" si="37"/>
        <v>0</v>
      </c>
      <c r="CJE157" s="61">
        <f t="shared" si="37"/>
        <v>0</v>
      </c>
      <c r="CJF157" s="61">
        <f t="shared" si="37"/>
        <v>0</v>
      </c>
      <c r="CJG157" s="61">
        <f t="shared" si="37"/>
        <v>0</v>
      </c>
      <c r="CJH157" s="61">
        <f t="shared" si="37"/>
        <v>0</v>
      </c>
      <c r="CJI157" s="61">
        <f t="shared" si="37"/>
        <v>0</v>
      </c>
      <c r="CJJ157" s="61">
        <f t="shared" si="37"/>
        <v>0</v>
      </c>
      <c r="CJK157" s="61">
        <f t="shared" si="37"/>
        <v>0</v>
      </c>
      <c r="CJL157" s="61">
        <f t="shared" si="37"/>
        <v>0</v>
      </c>
      <c r="CJM157" s="61">
        <f t="shared" si="37"/>
        <v>0</v>
      </c>
      <c r="CJN157" s="61">
        <f t="shared" si="37"/>
        <v>0</v>
      </c>
      <c r="CJO157" s="61">
        <f t="shared" si="37"/>
        <v>0</v>
      </c>
      <c r="CJP157" s="61">
        <f t="shared" ref="CJP157:CMA157" si="38">SUM(CJP156)</f>
        <v>0</v>
      </c>
      <c r="CJQ157" s="61">
        <f t="shared" si="38"/>
        <v>0</v>
      </c>
      <c r="CJR157" s="61">
        <f t="shared" si="38"/>
        <v>0</v>
      </c>
      <c r="CJS157" s="61">
        <f t="shared" si="38"/>
        <v>0</v>
      </c>
      <c r="CJT157" s="61">
        <f t="shared" si="38"/>
        <v>0</v>
      </c>
      <c r="CJU157" s="61">
        <f t="shared" si="38"/>
        <v>0</v>
      </c>
      <c r="CJV157" s="61">
        <f t="shared" si="38"/>
        <v>0</v>
      </c>
      <c r="CJW157" s="61">
        <f t="shared" si="38"/>
        <v>0</v>
      </c>
      <c r="CJX157" s="61">
        <f t="shared" si="38"/>
        <v>0</v>
      </c>
      <c r="CJY157" s="61">
        <f t="shared" si="38"/>
        <v>0</v>
      </c>
      <c r="CJZ157" s="61">
        <f t="shared" si="38"/>
        <v>0</v>
      </c>
      <c r="CKA157" s="61">
        <f t="shared" si="38"/>
        <v>0</v>
      </c>
      <c r="CKB157" s="61">
        <f t="shared" si="38"/>
        <v>0</v>
      </c>
      <c r="CKC157" s="61">
        <f t="shared" si="38"/>
        <v>0</v>
      </c>
      <c r="CKD157" s="61">
        <f t="shared" si="38"/>
        <v>0</v>
      </c>
      <c r="CKE157" s="61">
        <f t="shared" si="38"/>
        <v>0</v>
      </c>
      <c r="CKF157" s="61">
        <f t="shared" si="38"/>
        <v>0</v>
      </c>
      <c r="CKG157" s="61">
        <f t="shared" si="38"/>
        <v>0</v>
      </c>
      <c r="CKH157" s="61">
        <f t="shared" si="38"/>
        <v>0</v>
      </c>
      <c r="CKI157" s="61">
        <f t="shared" si="38"/>
        <v>0</v>
      </c>
      <c r="CKJ157" s="61">
        <f t="shared" si="38"/>
        <v>0</v>
      </c>
      <c r="CKK157" s="61">
        <f t="shared" si="38"/>
        <v>0</v>
      </c>
      <c r="CKL157" s="61">
        <f t="shared" si="38"/>
        <v>0</v>
      </c>
      <c r="CKM157" s="61">
        <f t="shared" si="38"/>
        <v>0</v>
      </c>
      <c r="CKN157" s="61">
        <f t="shared" si="38"/>
        <v>0</v>
      </c>
      <c r="CKO157" s="61">
        <f t="shared" si="38"/>
        <v>0</v>
      </c>
      <c r="CKP157" s="61">
        <f t="shared" si="38"/>
        <v>0</v>
      </c>
      <c r="CKQ157" s="61">
        <f t="shared" si="38"/>
        <v>0</v>
      </c>
      <c r="CKR157" s="61">
        <f t="shared" si="38"/>
        <v>0</v>
      </c>
      <c r="CKS157" s="61">
        <f t="shared" si="38"/>
        <v>0</v>
      </c>
      <c r="CKT157" s="61">
        <f t="shared" si="38"/>
        <v>0</v>
      </c>
      <c r="CKU157" s="61">
        <f t="shared" si="38"/>
        <v>0</v>
      </c>
      <c r="CKV157" s="61">
        <f t="shared" si="38"/>
        <v>0</v>
      </c>
      <c r="CKW157" s="61">
        <f t="shared" si="38"/>
        <v>0</v>
      </c>
      <c r="CKX157" s="61">
        <f t="shared" si="38"/>
        <v>0</v>
      </c>
      <c r="CKY157" s="61">
        <f t="shared" si="38"/>
        <v>0</v>
      </c>
      <c r="CKZ157" s="61">
        <f t="shared" si="38"/>
        <v>0</v>
      </c>
      <c r="CLA157" s="61">
        <f t="shared" si="38"/>
        <v>0</v>
      </c>
      <c r="CLB157" s="61">
        <f t="shared" si="38"/>
        <v>0</v>
      </c>
      <c r="CLC157" s="61">
        <f t="shared" si="38"/>
        <v>0</v>
      </c>
      <c r="CLD157" s="61">
        <f t="shared" si="38"/>
        <v>0</v>
      </c>
      <c r="CLE157" s="61">
        <f t="shared" si="38"/>
        <v>0</v>
      </c>
      <c r="CLF157" s="61">
        <f t="shared" si="38"/>
        <v>0</v>
      </c>
      <c r="CLG157" s="61">
        <f t="shared" si="38"/>
        <v>0</v>
      </c>
      <c r="CLH157" s="61">
        <f t="shared" si="38"/>
        <v>0</v>
      </c>
      <c r="CLI157" s="61">
        <f t="shared" si="38"/>
        <v>0</v>
      </c>
      <c r="CLJ157" s="61">
        <f t="shared" si="38"/>
        <v>0</v>
      </c>
      <c r="CLK157" s="61">
        <f t="shared" si="38"/>
        <v>0</v>
      </c>
      <c r="CLL157" s="61">
        <f t="shared" si="38"/>
        <v>0</v>
      </c>
      <c r="CLM157" s="61">
        <f t="shared" si="38"/>
        <v>0</v>
      </c>
      <c r="CLN157" s="61">
        <f t="shared" si="38"/>
        <v>0</v>
      </c>
      <c r="CLO157" s="61">
        <f t="shared" si="38"/>
        <v>0</v>
      </c>
      <c r="CLP157" s="61">
        <f t="shared" si="38"/>
        <v>0</v>
      </c>
      <c r="CLQ157" s="61">
        <f t="shared" si="38"/>
        <v>0</v>
      </c>
      <c r="CLR157" s="61">
        <f t="shared" si="38"/>
        <v>0</v>
      </c>
      <c r="CLS157" s="61">
        <f t="shared" si="38"/>
        <v>0</v>
      </c>
      <c r="CLT157" s="61">
        <f t="shared" si="38"/>
        <v>0</v>
      </c>
      <c r="CLU157" s="61">
        <f t="shared" si="38"/>
        <v>0</v>
      </c>
      <c r="CLV157" s="61">
        <f t="shared" si="38"/>
        <v>0</v>
      </c>
      <c r="CLW157" s="61">
        <f t="shared" si="38"/>
        <v>0</v>
      </c>
      <c r="CLX157" s="61">
        <f t="shared" si="38"/>
        <v>0</v>
      </c>
      <c r="CLY157" s="61">
        <f t="shared" si="38"/>
        <v>0</v>
      </c>
      <c r="CLZ157" s="61">
        <f t="shared" si="38"/>
        <v>0</v>
      </c>
      <c r="CMA157" s="61">
        <f t="shared" si="38"/>
        <v>0</v>
      </c>
      <c r="CMB157" s="61">
        <f t="shared" ref="CMB157:COM157" si="39">SUM(CMB156)</f>
        <v>0</v>
      </c>
      <c r="CMC157" s="61">
        <f t="shared" si="39"/>
        <v>0</v>
      </c>
      <c r="CMD157" s="61">
        <f t="shared" si="39"/>
        <v>0</v>
      </c>
      <c r="CME157" s="61">
        <f t="shared" si="39"/>
        <v>0</v>
      </c>
      <c r="CMF157" s="61">
        <f t="shared" si="39"/>
        <v>0</v>
      </c>
      <c r="CMG157" s="61">
        <f t="shared" si="39"/>
        <v>0</v>
      </c>
      <c r="CMH157" s="61">
        <f t="shared" si="39"/>
        <v>0</v>
      </c>
      <c r="CMI157" s="61">
        <f t="shared" si="39"/>
        <v>0</v>
      </c>
      <c r="CMJ157" s="61">
        <f t="shared" si="39"/>
        <v>0</v>
      </c>
      <c r="CMK157" s="61">
        <f t="shared" si="39"/>
        <v>0</v>
      </c>
      <c r="CML157" s="61">
        <f t="shared" si="39"/>
        <v>0</v>
      </c>
      <c r="CMM157" s="61">
        <f t="shared" si="39"/>
        <v>0</v>
      </c>
      <c r="CMN157" s="61">
        <f t="shared" si="39"/>
        <v>0</v>
      </c>
      <c r="CMO157" s="61">
        <f t="shared" si="39"/>
        <v>0</v>
      </c>
      <c r="CMP157" s="61">
        <f t="shared" si="39"/>
        <v>0</v>
      </c>
      <c r="CMQ157" s="61">
        <f t="shared" si="39"/>
        <v>0</v>
      </c>
      <c r="CMR157" s="61">
        <f t="shared" si="39"/>
        <v>0</v>
      </c>
      <c r="CMS157" s="61">
        <f t="shared" si="39"/>
        <v>0</v>
      </c>
      <c r="CMT157" s="61">
        <f t="shared" si="39"/>
        <v>0</v>
      </c>
      <c r="CMU157" s="61">
        <f t="shared" si="39"/>
        <v>0</v>
      </c>
      <c r="CMV157" s="61">
        <f t="shared" si="39"/>
        <v>0</v>
      </c>
      <c r="CMW157" s="61">
        <f t="shared" si="39"/>
        <v>0</v>
      </c>
      <c r="CMX157" s="61">
        <f t="shared" si="39"/>
        <v>0</v>
      </c>
      <c r="CMY157" s="61">
        <f t="shared" si="39"/>
        <v>0</v>
      </c>
      <c r="CMZ157" s="61">
        <f t="shared" si="39"/>
        <v>0</v>
      </c>
      <c r="CNA157" s="61">
        <f t="shared" si="39"/>
        <v>0</v>
      </c>
      <c r="CNB157" s="61">
        <f t="shared" si="39"/>
        <v>0</v>
      </c>
      <c r="CNC157" s="61">
        <f t="shared" si="39"/>
        <v>0</v>
      </c>
      <c r="CND157" s="61">
        <f t="shared" si="39"/>
        <v>0</v>
      </c>
      <c r="CNE157" s="61">
        <f t="shared" si="39"/>
        <v>0</v>
      </c>
      <c r="CNF157" s="61">
        <f t="shared" si="39"/>
        <v>0</v>
      </c>
      <c r="CNG157" s="61">
        <f t="shared" si="39"/>
        <v>0</v>
      </c>
      <c r="CNH157" s="61">
        <f t="shared" si="39"/>
        <v>0</v>
      </c>
      <c r="CNI157" s="61">
        <f t="shared" si="39"/>
        <v>0</v>
      </c>
      <c r="CNJ157" s="61">
        <f t="shared" si="39"/>
        <v>0</v>
      </c>
      <c r="CNK157" s="61">
        <f t="shared" si="39"/>
        <v>0</v>
      </c>
      <c r="CNL157" s="61">
        <f t="shared" si="39"/>
        <v>0</v>
      </c>
      <c r="CNM157" s="61">
        <f t="shared" si="39"/>
        <v>0</v>
      </c>
      <c r="CNN157" s="61">
        <f t="shared" si="39"/>
        <v>0</v>
      </c>
      <c r="CNO157" s="61">
        <f t="shared" si="39"/>
        <v>0</v>
      </c>
      <c r="CNP157" s="61">
        <f t="shared" si="39"/>
        <v>0</v>
      </c>
      <c r="CNQ157" s="61">
        <f t="shared" si="39"/>
        <v>0</v>
      </c>
      <c r="CNR157" s="61">
        <f t="shared" si="39"/>
        <v>0</v>
      </c>
      <c r="CNS157" s="61">
        <f t="shared" si="39"/>
        <v>0</v>
      </c>
      <c r="CNT157" s="61">
        <f t="shared" si="39"/>
        <v>0</v>
      </c>
      <c r="CNU157" s="61">
        <f t="shared" si="39"/>
        <v>0</v>
      </c>
      <c r="CNV157" s="61">
        <f t="shared" si="39"/>
        <v>0</v>
      </c>
      <c r="CNW157" s="61">
        <f t="shared" si="39"/>
        <v>0</v>
      </c>
      <c r="CNX157" s="61">
        <f t="shared" si="39"/>
        <v>0</v>
      </c>
      <c r="CNY157" s="61">
        <f t="shared" si="39"/>
        <v>0</v>
      </c>
      <c r="CNZ157" s="61">
        <f t="shared" si="39"/>
        <v>0</v>
      </c>
      <c r="COA157" s="61">
        <f t="shared" si="39"/>
        <v>0</v>
      </c>
      <c r="COB157" s="61">
        <f t="shared" si="39"/>
        <v>0</v>
      </c>
      <c r="COC157" s="61">
        <f t="shared" si="39"/>
        <v>0</v>
      </c>
      <c r="COD157" s="61">
        <f t="shared" si="39"/>
        <v>0</v>
      </c>
      <c r="COE157" s="61">
        <f t="shared" si="39"/>
        <v>0</v>
      </c>
      <c r="COF157" s="61">
        <f t="shared" si="39"/>
        <v>0</v>
      </c>
      <c r="COG157" s="61">
        <f t="shared" si="39"/>
        <v>0</v>
      </c>
      <c r="COH157" s="61">
        <f t="shared" si="39"/>
        <v>0</v>
      </c>
      <c r="COI157" s="61">
        <f t="shared" si="39"/>
        <v>0</v>
      </c>
      <c r="COJ157" s="61">
        <f t="shared" si="39"/>
        <v>0</v>
      </c>
      <c r="COK157" s="61">
        <f t="shared" si="39"/>
        <v>0</v>
      </c>
      <c r="COL157" s="61">
        <f t="shared" si="39"/>
        <v>0</v>
      </c>
      <c r="COM157" s="61">
        <f t="shared" si="39"/>
        <v>0</v>
      </c>
      <c r="CON157" s="61">
        <f t="shared" ref="CON157:CQY157" si="40">SUM(CON156)</f>
        <v>0</v>
      </c>
      <c r="COO157" s="61">
        <f t="shared" si="40"/>
        <v>0</v>
      </c>
      <c r="COP157" s="61">
        <f t="shared" si="40"/>
        <v>0</v>
      </c>
      <c r="COQ157" s="61">
        <f t="shared" si="40"/>
        <v>0</v>
      </c>
      <c r="COR157" s="61">
        <f t="shared" si="40"/>
        <v>0</v>
      </c>
      <c r="COS157" s="61">
        <f t="shared" si="40"/>
        <v>0</v>
      </c>
      <c r="COT157" s="61">
        <f t="shared" si="40"/>
        <v>0</v>
      </c>
      <c r="COU157" s="61">
        <f t="shared" si="40"/>
        <v>0</v>
      </c>
      <c r="COV157" s="61">
        <f t="shared" si="40"/>
        <v>0</v>
      </c>
      <c r="COW157" s="61">
        <f t="shared" si="40"/>
        <v>0</v>
      </c>
      <c r="COX157" s="61">
        <f t="shared" si="40"/>
        <v>0</v>
      </c>
      <c r="COY157" s="61">
        <f t="shared" si="40"/>
        <v>0</v>
      </c>
      <c r="COZ157" s="61">
        <f t="shared" si="40"/>
        <v>0</v>
      </c>
      <c r="CPA157" s="61">
        <f t="shared" si="40"/>
        <v>0</v>
      </c>
      <c r="CPB157" s="61">
        <f t="shared" si="40"/>
        <v>0</v>
      </c>
      <c r="CPC157" s="61">
        <f t="shared" si="40"/>
        <v>0</v>
      </c>
      <c r="CPD157" s="61">
        <f t="shared" si="40"/>
        <v>0</v>
      </c>
      <c r="CPE157" s="61">
        <f t="shared" si="40"/>
        <v>0</v>
      </c>
      <c r="CPF157" s="61">
        <f t="shared" si="40"/>
        <v>0</v>
      </c>
      <c r="CPG157" s="61">
        <f t="shared" si="40"/>
        <v>0</v>
      </c>
      <c r="CPH157" s="61">
        <f t="shared" si="40"/>
        <v>0</v>
      </c>
      <c r="CPI157" s="61">
        <f t="shared" si="40"/>
        <v>0</v>
      </c>
      <c r="CPJ157" s="61">
        <f t="shared" si="40"/>
        <v>0</v>
      </c>
      <c r="CPK157" s="61">
        <f t="shared" si="40"/>
        <v>0</v>
      </c>
      <c r="CPL157" s="61">
        <f t="shared" si="40"/>
        <v>0</v>
      </c>
      <c r="CPM157" s="61">
        <f t="shared" si="40"/>
        <v>0</v>
      </c>
      <c r="CPN157" s="61">
        <f t="shared" si="40"/>
        <v>0</v>
      </c>
      <c r="CPO157" s="61">
        <f t="shared" si="40"/>
        <v>0</v>
      </c>
      <c r="CPP157" s="61">
        <f t="shared" si="40"/>
        <v>0</v>
      </c>
      <c r="CPQ157" s="61">
        <f t="shared" si="40"/>
        <v>0</v>
      </c>
      <c r="CPR157" s="61">
        <f t="shared" si="40"/>
        <v>0</v>
      </c>
      <c r="CPS157" s="61">
        <f t="shared" si="40"/>
        <v>0</v>
      </c>
      <c r="CPT157" s="61">
        <f t="shared" si="40"/>
        <v>0</v>
      </c>
      <c r="CPU157" s="61">
        <f t="shared" si="40"/>
        <v>0</v>
      </c>
      <c r="CPV157" s="61">
        <f t="shared" si="40"/>
        <v>0</v>
      </c>
      <c r="CPW157" s="61">
        <f t="shared" si="40"/>
        <v>0</v>
      </c>
      <c r="CPX157" s="61">
        <f t="shared" si="40"/>
        <v>0</v>
      </c>
      <c r="CPY157" s="61">
        <f t="shared" si="40"/>
        <v>0</v>
      </c>
      <c r="CPZ157" s="61">
        <f t="shared" si="40"/>
        <v>0</v>
      </c>
      <c r="CQA157" s="61">
        <f t="shared" si="40"/>
        <v>0</v>
      </c>
      <c r="CQB157" s="61">
        <f t="shared" si="40"/>
        <v>0</v>
      </c>
      <c r="CQC157" s="61">
        <f t="shared" si="40"/>
        <v>0</v>
      </c>
      <c r="CQD157" s="61">
        <f t="shared" si="40"/>
        <v>0</v>
      </c>
      <c r="CQE157" s="61">
        <f t="shared" si="40"/>
        <v>0</v>
      </c>
      <c r="CQF157" s="61">
        <f t="shared" si="40"/>
        <v>0</v>
      </c>
      <c r="CQG157" s="61">
        <f t="shared" si="40"/>
        <v>0</v>
      </c>
      <c r="CQH157" s="61">
        <f t="shared" si="40"/>
        <v>0</v>
      </c>
      <c r="CQI157" s="61">
        <f t="shared" si="40"/>
        <v>0</v>
      </c>
      <c r="CQJ157" s="61">
        <f t="shared" si="40"/>
        <v>0</v>
      </c>
      <c r="CQK157" s="61">
        <f t="shared" si="40"/>
        <v>0</v>
      </c>
      <c r="CQL157" s="61">
        <f t="shared" si="40"/>
        <v>0</v>
      </c>
      <c r="CQM157" s="61">
        <f t="shared" si="40"/>
        <v>0</v>
      </c>
      <c r="CQN157" s="61">
        <f t="shared" si="40"/>
        <v>0</v>
      </c>
      <c r="CQO157" s="61">
        <f t="shared" si="40"/>
        <v>0</v>
      </c>
      <c r="CQP157" s="61">
        <f t="shared" si="40"/>
        <v>0</v>
      </c>
      <c r="CQQ157" s="61">
        <f t="shared" si="40"/>
        <v>0</v>
      </c>
      <c r="CQR157" s="61">
        <f t="shared" si="40"/>
        <v>0</v>
      </c>
      <c r="CQS157" s="61">
        <f t="shared" si="40"/>
        <v>0</v>
      </c>
      <c r="CQT157" s="61">
        <f t="shared" si="40"/>
        <v>0</v>
      </c>
      <c r="CQU157" s="61">
        <f t="shared" si="40"/>
        <v>0</v>
      </c>
      <c r="CQV157" s="61">
        <f t="shared" si="40"/>
        <v>0</v>
      </c>
      <c r="CQW157" s="61">
        <f t="shared" si="40"/>
        <v>0</v>
      </c>
      <c r="CQX157" s="61">
        <f t="shared" si="40"/>
        <v>0</v>
      </c>
      <c r="CQY157" s="61">
        <f t="shared" si="40"/>
        <v>0</v>
      </c>
      <c r="CQZ157" s="61">
        <f t="shared" ref="CQZ157:CTK157" si="41">SUM(CQZ156)</f>
        <v>0</v>
      </c>
      <c r="CRA157" s="61">
        <f t="shared" si="41"/>
        <v>0</v>
      </c>
      <c r="CRB157" s="61">
        <f t="shared" si="41"/>
        <v>0</v>
      </c>
      <c r="CRC157" s="61">
        <f t="shared" si="41"/>
        <v>0</v>
      </c>
      <c r="CRD157" s="61">
        <f t="shared" si="41"/>
        <v>0</v>
      </c>
      <c r="CRE157" s="61">
        <f t="shared" si="41"/>
        <v>0</v>
      </c>
      <c r="CRF157" s="61">
        <f t="shared" si="41"/>
        <v>0</v>
      </c>
      <c r="CRG157" s="61">
        <f t="shared" si="41"/>
        <v>0</v>
      </c>
      <c r="CRH157" s="61">
        <f t="shared" si="41"/>
        <v>0</v>
      </c>
      <c r="CRI157" s="61">
        <f t="shared" si="41"/>
        <v>0</v>
      </c>
      <c r="CRJ157" s="61">
        <f t="shared" si="41"/>
        <v>0</v>
      </c>
      <c r="CRK157" s="61">
        <f t="shared" si="41"/>
        <v>0</v>
      </c>
      <c r="CRL157" s="61">
        <f t="shared" si="41"/>
        <v>0</v>
      </c>
      <c r="CRM157" s="61">
        <f t="shared" si="41"/>
        <v>0</v>
      </c>
      <c r="CRN157" s="61">
        <f t="shared" si="41"/>
        <v>0</v>
      </c>
      <c r="CRO157" s="61">
        <f t="shared" si="41"/>
        <v>0</v>
      </c>
      <c r="CRP157" s="61">
        <f t="shared" si="41"/>
        <v>0</v>
      </c>
      <c r="CRQ157" s="61">
        <f t="shared" si="41"/>
        <v>0</v>
      </c>
      <c r="CRR157" s="61">
        <f t="shared" si="41"/>
        <v>0</v>
      </c>
      <c r="CRS157" s="61">
        <f t="shared" si="41"/>
        <v>0</v>
      </c>
      <c r="CRT157" s="61">
        <f t="shared" si="41"/>
        <v>0</v>
      </c>
      <c r="CRU157" s="61">
        <f t="shared" si="41"/>
        <v>0</v>
      </c>
      <c r="CRV157" s="61">
        <f t="shared" si="41"/>
        <v>0</v>
      </c>
      <c r="CRW157" s="61">
        <f t="shared" si="41"/>
        <v>0</v>
      </c>
      <c r="CRX157" s="61">
        <f t="shared" si="41"/>
        <v>0</v>
      </c>
      <c r="CRY157" s="61">
        <f t="shared" si="41"/>
        <v>0</v>
      </c>
      <c r="CRZ157" s="61">
        <f t="shared" si="41"/>
        <v>0</v>
      </c>
      <c r="CSA157" s="61">
        <f t="shared" si="41"/>
        <v>0</v>
      </c>
      <c r="CSB157" s="61">
        <f t="shared" si="41"/>
        <v>0</v>
      </c>
      <c r="CSC157" s="61">
        <f t="shared" si="41"/>
        <v>0</v>
      </c>
      <c r="CSD157" s="61">
        <f t="shared" si="41"/>
        <v>0</v>
      </c>
      <c r="CSE157" s="61">
        <f t="shared" si="41"/>
        <v>0</v>
      </c>
      <c r="CSF157" s="61">
        <f t="shared" si="41"/>
        <v>0</v>
      </c>
      <c r="CSG157" s="61">
        <f t="shared" si="41"/>
        <v>0</v>
      </c>
      <c r="CSH157" s="61">
        <f t="shared" si="41"/>
        <v>0</v>
      </c>
      <c r="CSI157" s="61">
        <f t="shared" si="41"/>
        <v>0</v>
      </c>
      <c r="CSJ157" s="61">
        <f t="shared" si="41"/>
        <v>0</v>
      </c>
      <c r="CSK157" s="61">
        <f t="shared" si="41"/>
        <v>0</v>
      </c>
      <c r="CSL157" s="61">
        <f t="shared" si="41"/>
        <v>0</v>
      </c>
      <c r="CSM157" s="61">
        <f t="shared" si="41"/>
        <v>0</v>
      </c>
      <c r="CSN157" s="61">
        <f t="shared" si="41"/>
        <v>0</v>
      </c>
      <c r="CSO157" s="61">
        <f t="shared" si="41"/>
        <v>0</v>
      </c>
      <c r="CSP157" s="61">
        <f t="shared" si="41"/>
        <v>0</v>
      </c>
      <c r="CSQ157" s="61">
        <f t="shared" si="41"/>
        <v>0</v>
      </c>
      <c r="CSR157" s="61">
        <f t="shared" si="41"/>
        <v>0</v>
      </c>
      <c r="CSS157" s="61">
        <f t="shared" si="41"/>
        <v>0</v>
      </c>
      <c r="CST157" s="61">
        <f t="shared" si="41"/>
        <v>0</v>
      </c>
      <c r="CSU157" s="61">
        <f t="shared" si="41"/>
        <v>0</v>
      </c>
      <c r="CSV157" s="61">
        <f t="shared" si="41"/>
        <v>0</v>
      </c>
      <c r="CSW157" s="61">
        <f t="shared" si="41"/>
        <v>0</v>
      </c>
      <c r="CSX157" s="61">
        <f t="shared" si="41"/>
        <v>0</v>
      </c>
      <c r="CSY157" s="61">
        <f t="shared" si="41"/>
        <v>0</v>
      </c>
      <c r="CSZ157" s="61">
        <f t="shared" si="41"/>
        <v>0</v>
      </c>
      <c r="CTA157" s="61">
        <f t="shared" si="41"/>
        <v>0</v>
      </c>
      <c r="CTB157" s="61">
        <f t="shared" si="41"/>
        <v>0</v>
      </c>
      <c r="CTC157" s="61">
        <f t="shared" si="41"/>
        <v>0</v>
      </c>
      <c r="CTD157" s="61">
        <f t="shared" si="41"/>
        <v>0</v>
      </c>
      <c r="CTE157" s="61">
        <f t="shared" si="41"/>
        <v>0</v>
      </c>
      <c r="CTF157" s="61">
        <f t="shared" si="41"/>
        <v>0</v>
      </c>
      <c r="CTG157" s="61">
        <f t="shared" si="41"/>
        <v>0</v>
      </c>
      <c r="CTH157" s="61">
        <f t="shared" si="41"/>
        <v>0</v>
      </c>
      <c r="CTI157" s="61">
        <f t="shared" si="41"/>
        <v>0</v>
      </c>
      <c r="CTJ157" s="61">
        <f t="shared" si="41"/>
        <v>0</v>
      </c>
      <c r="CTK157" s="61">
        <f t="shared" si="41"/>
        <v>0</v>
      </c>
      <c r="CTL157" s="61">
        <f t="shared" ref="CTL157:CVW157" si="42">SUM(CTL156)</f>
        <v>0</v>
      </c>
      <c r="CTM157" s="61">
        <f t="shared" si="42"/>
        <v>0</v>
      </c>
      <c r="CTN157" s="61">
        <f t="shared" si="42"/>
        <v>0</v>
      </c>
      <c r="CTO157" s="61">
        <f t="shared" si="42"/>
        <v>0</v>
      </c>
      <c r="CTP157" s="61">
        <f t="shared" si="42"/>
        <v>0</v>
      </c>
      <c r="CTQ157" s="61">
        <f t="shared" si="42"/>
        <v>0</v>
      </c>
      <c r="CTR157" s="61">
        <f t="shared" si="42"/>
        <v>0</v>
      </c>
      <c r="CTS157" s="61">
        <f t="shared" si="42"/>
        <v>0</v>
      </c>
      <c r="CTT157" s="61">
        <f t="shared" si="42"/>
        <v>0</v>
      </c>
      <c r="CTU157" s="61">
        <f t="shared" si="42"/>
        <v>0</v>
      </c>
      <c r="CTV157" s="61">
        <f t="shared" si="42"/>
        <v>0</v>
      </c>
      <c r="CTW157" s="61">
        <f t="shared" si="42"/>
        <v>0</v>
      </c>
      <c r="CTX157" s="61">
        <f t="shared" si="42"/>
        <v>0</v>
      </c>
      <c r="CTY157" s="61">
        <f t="shared" si="42"/>
        <v>0</v>
      </c>
      <c r="CTZ157" s="61">
        <f t="shared" si="42"/>
        <v>0</v>
      </c>
      <c r="CUA157" s="61">
        <f t="shared" si="42"/>
        <v>0</v>
      </c>
      <c r="CUB157" s="61">
        <f t="shared" si="42"/>
        <v>0</v>
      </c>
      <c r="CUC157" s="61">
        <f t="shared" si="42"/>
        <v>0</v>
      </c>
      <c r="CUD157" s="61">
        <f t="shared" si="42"/>
        <v>0</v>
      </c>
      <c r="CUE157" s="61">
        <f t="shared" si="42"/>
        <v>0</v>
      </c>
      <c r="CUF157" s="61">
        <f t="shared" si="42"/>
        <v>0</v>
      </c>
      <c r="CUG157" s="61">
        <f t="shared" si="42"/>
        <v>0</v>
      </c>
      <c r="CUH157" s="61">
        <f t="shared" si="42"/>
        <v>0</v>
      </c>
      <c r="CUI157" s="61">
        <f t="shared" si="42"/>
        <v>0</v>
      </c>
      <c r="CUJ157" s="61">
        <f t="shared" si="42"/>
        <v>0</v>
      </c>
      <c r="CUK157" s="61">
        <f t="shared" si="42"/>
        <v>0</v>
      </c>
      <c r="CUL157" s="61">
        <f t="shared" si="42"/>
        <v>0</v>
      </c>
      <c r="CUM157" s="61">
        <f t="shared" si="42"/>
        <v>0</v>
      </c>
      <c r="CUN157" s="61">
        <f t="shared" si="42"/>
        <v>0</v>
      </c>
      <c r="CUO157" s="61">
        <f t="shared" si="42"/>
        <v>0</v>
      </c>
      <c r="CUP157" s="61">
        <f t="shared" si="42"/>
        <v>0</v>
      </c>
      <c r="CUQ157" s="61">
        <f t="shared" si="42"/>
        <v>0</v>
      </c>
      <c r="CUR157" s="61">
        <f t="shared" si="42"/>
        <v>0</v>
      </c>
      <c r="CUS157" s="61">
        <f t="shared" si="42"/>
        <v>0</v>
      </c>
      <c r="CUT157" s="61">
        <f t="shared" si="42"/>
        <v>0</v>
      </c>
      <c r="CUU157" s="61">
        <f t="shared" si="42"/>
        <v>0</v>
      </c>
      <c r="CUV157" s="61">
        <f t="shared" si="42"/>
        <v>0</v>
      </c>
      <c r="CUW157" s="61">
        <f t="shared" si="42"/>
        <v>0</v>
      </c>
      <c r="CUX157" s="61">
        <f t="shared" si="42"/>
        <v>0</v>
      </c>
      <c r="CUY157" s="61">
        <f t="shared" si="42"/>
        <v>0</v>
      </c>
      <c r="CUZ157" s="61">
        <f t="shared" si="42"/>
        <v>0</v>
      </c>
      <c r="CVA157" s="61">
        <f t="shared" si="42"/>
        <v>0</v>
      </c>
      <c r="CVB157" s="61">
        <f t="shared" si="42"/>
        <v>0</v>
      </c>
      <c r="CVC157" s="61">
        <f t="shared" si="42"/>
        <v>0</v>
      </c>
      <c r="CVD157" s="61">
        <f t="shared" si="42"/>
        <v>0</v>
      </c>
      <c r="CVE157" s="61">
        <f t="shared" si="42"/>
        <v>0</v>
      </c>
      <c r="CVF157" s="61">
        <f t="shared" si="42"/>
        <v>0</v>
      </c>
      <c r="CVG157" s="61">
        <f t="shared" si="42"/>
        <v>0</v>
      </c>
      <c r="CVH157" s="61">
        <f t="shared" si="42"/>
        <v>0</v>
      </c>
      <c r="CVI157" s="61">
        <f t="shared" si="42"/>
        <v>0</v>
      </c>
      <c r="CVJ157" s="61">
        <f t="shared" si="42"/>
        <v>0</v>
      </c>
      <c r="CVK157" s="61">
        <f t="shared" si="42"/>
        <v>0</v>
      </c>
      <c r="CVL157" s="61">
        <f t="shared" si="42"/>
        <v>0</v>
      </c>
      <c r="CVM157" s="61">
        <f t="shared" si="42"/>
        <v>0</v>
      </c>
      <c r="CVN157" s="61">
        <f t="shared" si="42"/>
        <v>0</v>
      </c>
      <c r="CVO157" s="61">
        <f t="shared" si="42"/>
        <v>0</v>
      </c>
      <c r="CVP157" s="61">
        <f t="shared" si="42"/>
        <v>0</v>
      </c>
      <c r="CVQ157" s="61">
        <f t="shared" si="42"/>
        <v>0</v>
      </c>
      <c r="CVR157" s="61">
        <f t="shared" si="42"/>
        <v>0</v>
      </c>
      <c r="CVS157" s="61">
        <f t="shared" si="42"/>
        <v>0</v>
      </c>
      <c r="CVT157" s="61">
        <f t="shared" si="42"/>
        <v>0</v>
      </c>
      <c r="CVU157" s="61">
        <f t="shared" si="42"/>
        <v>0</v>
      </c>
      <c r="CVV157" s="61">
        <f t="shared" si="42"/>
        <v>0</v>
      </c>
      <c r="CVW157" s="61">
        <f t="shared" si="42"/>
        <v>0</v>
      </c>
      <c r="CVX157" s="61">
        <f t="shared" ref="CVX157:CYI157" si="43">SUM(CVX156)</f>
        <v>0</v>
      </c>
      <c r="CVY157" s="61">
        <f t="shared" si="43"/>
        <v>0</v>
      </c>
      <c r="CVZ157" s="61">
        <f t="shared" si="43"/>
        <v>0</v>
      </c>
      <c r="CWA157" s="61">
        <f t="shared" si="43"/>
        <v>0</v>
      </c>
      <c r="CWB157" s="61">
        <f t="shared" si="43"/>
        <v>0</v>
      </c>
      <c r="CWC157" s="61">
        <f t="shared" si="43"/>
        <v>0</v>
      </c>
      <c r="CWD157" s="61">
        <f t="shared" si="43"/>
        <v>0</v>
      </c>
      <c r="CWE157" s="61">
        <f t="shared" si="43"/>
        <v>0</v>
      </c>
      <c r="CWF157" s="61">
        <f t="shared" si="43"/>
        <v>0</v>
      </c>
      <c r="CWG157" s="61">
        <f t="shared" si="43"/>
        <v>0</v>
      </c>
      <c r="CWH157" s="61">
        <f t="shared" si="43"/>
        <v>0</v>
      </c>
      <c r="CWI157" s="61">
        <f t="shared" si="43"/>
        <v>0</v>
      </c>
      <c r="CWJ157" s="61">
        <f t="shared" si="43"/>
        <v>0</v>
      </c>
      <c r="CWK157" s="61">
        <f t="shared" si="43"/>
        <v>0</v>
      </c>
      <c r="CWL157" s="61">
        <f t="shared" si="43"/>
        <v>0</v>
      </c>
      <c r="CWM157" s="61">
        <f t="shared" si="43"/>
        <v>0</v>
      </c>
      <c r="CWN157" s="61">
        <f t="shared" si="43"/>
        <v>0</v>
      </c>
      <c r="CWO157" s="61">
        <f t="shared" si="43"/>
        <v>0</v>
      </c>
      <c r="CWP157" s="61">
        <f t="shared" si="43"/>
        <v>0</v>
      </c>
      <c r="CWQ157" s="61">
        <f t="shared" si="43"/>
        <v>0</v>
      </c>
      <c r="CWR157" s="61">
        <f t="shared" si="43"/>
        <v>0</v>
      </c>
      <c r="CWS157" s="61">
        <f t="shared" si="43"/>
        <v>0</v>
      </c>
      <c r="CWT157" s="61">
        <f t="shared" si="43"/>
        <v>0</v>
      </c>
      <c r="CWU157" s="61">
        <f t="shared" si="43"/>
        <v>0</v>
      </c>
      <c r="CWV157" s="61">
        <f t="shared" si="43"/>
        <v>0</v>
      </c>
      <c r="CWW157" s="61">
        <f t="shared" si="43"/>
        <v>0</v>
      </c>
      <c r="CWX157" s="61">
        <f t="shared" si="43"/>
        <v>0</v>
      </c>
      <c r="CWY157" s="61">
        <f t="shared" si="43"/>
        <v>0</v>
      </c>
      <c r="CWZ157" s="61">
        <f t="shared" si="43"/>
        <v>0</v>
      </c>
      <c r="CXA157" s="61">
        <f t="shared" si="43"/>
        <v>0</v>
      </c>
      <c r="CXB157" s="61">
        <f t="shared" si="43"/>
        <v>0</v>
      </c>
      <c r="CXC157" s="61">
        <f t="shared" si="43"/>
        <v>0</v>
      </c>
      <c r="CXD157" s="61">
        <f t="shared" si="43"/>
        <v>0</v>
      </c>
      <c r="CXE157" s="61">
        <f t="shared" si="43"/>
        <v>0</v>
      </c>
      <c r="CXF157" s="61">
        <f t="shared" si="43"/>
        <v>0</v>
      </c>
      <c r="CXG157" s="61">
        <f t="shared" si="43"/>
        <v>0</v>
      </c>
      <c r="CXH157" s="61">
        <f t="shared" si="43"/>
        <v>0</v>
      </c>
      <c r="CXI157" s="61">
        <f t="shared" si="43"/>
        <v>0</v>
      </c>
      <c r="CXJ157" s="61">
        <f t="shared" si="43"/>
        <v>0</v>
      </c>
      <c r="CXK157" s="61">
        <f t="shared" si="43"/>
        <v>0</v>
      </c>
      <c r="CXL157" s="61">
        <f t="shared" si="43"/>
        <v>0</v>
      </c>
      <c r="CXM157" s="61">
        <f t="shared" si="43"/>
        <v>0</v>
      </c>
      <c r="CXN157" s="61">
        <f t="shared" si="43"/>
        <v>0</v>
      </c>
      <c r="CXO157" s="61">
        <f t="shared" si="43"/>
        <v>0</v>
      </c>
      <c r="CXP157" s="61">
        <f t="shared" si="43"/>
        <v>0</v>
      </c>
      <c r="CXQ157" s="61">
        <f t="shared" si="43"/>
        <v>0</v>
      </c>
      <c r="CXR157" s="61">
        <f t="shared" si="43"/>
        <v>0</v>
      </c>
      <c r="CXS157" s="61">
        <f t="shared" si="43"/>
        <v>0</v>
      </c>
      <c r="CXT157" s="61">
        <f t="shared" si="43"/>
        <v>0</v>
      </c>
      <c r="CXU157" s="61">
        <f t="shared" si="43"/>
        <v>0</v>
      </c>
      <c r="CXV157" s="61">
        <f t="shared" si="43"/>
        <v>0</v>
      </c>
      <c r="CXW157" s="61">
        <f t="shared" si="43"/>
        <v>0</v>
      </c>
      <c r="CXX157" s="61">
        <f t="shared" si="43"/>
        <v>0</v>
      </c>
      <c r="CXY157" s="61">
        <f t="shared" si="43"/>
        <v>0</v>
      </c>
      <c r="CXZ157" s="61">
        <f t="shared" si="43"/>
        <v>0</v>
      </c>
      <c r="CYA157" s="61">
        <f t="shared" si="43"/>
        <v>0</v>
      </c>
      <c r="CYB157" s="61">
        <f t="shared" si="43"/>
        <v>0</v>
      </c>
      <c r="CYC157" s="61">
        <f t="shared" si="43"/>
        <v>0</v>
      </c>
      <c r="CYD157" s="61">
        <f t="shared" si="43"/>
        <v>0</v>
      </c>
      <c r="CYE157" s="61">
        <f t="shared" si="43"/>
        <v>0</v>
      </c>
      <c r="CYF157" s="61">
        <f t="shared" si="43"/>
        <v>0</v>
      </c>
      <c r="CYG157" s="61">
        <f t="shared" si="43"/>
        <v>0</v>
      </c>
      <c r="CYH157" s="61">
        <f t="shared" si="43"/>
        <v>0</v>
      </c>
      <c r="CYI157" s="61">
        <f t="shared" si="43"/>
        <v>0</v>
      </c>
      <c r="CYJ157" s="61">
        <f t="shared" ref="CYJ157:DAU157" si="44">SUM(CYJ156)</f>
        <v>0</v>
      </c>
      <c r="CYK157" s="61">
        <f t="shared" si="44"/>
        <v>0</v>
      </c>
      <c r="CYL157" s="61">
        <f t="shared" si="44"/>
        <v>0</v>
      </c>
      <c r="CYM157" s="61">
        <f t="shared" si="44"/>
        <v>0</v>
      </c>
      <c r="CYN157" s="61">
        <f t="shared" si="44"/>
        <v>0</v>
      </c>
      <c r="CYO157" s="61">
        <f t="shared" si="44"/>
        <v>0</v>
      </c>
      <c r="CYP157" s="61">
        <f t="shared" si="44"/>
        <v>0</v>
      </c>
      <c r="CYQ157" s="61">
        <f t="shared" si="44"/>
        <v>0</v>
      </c>
      <c r="CYR157" s="61">
        <f t="shared" si="44"/>
        <v>0</v>
      </c>
      <c r="CYS157" s="61">
        <f t="shared" si="44"/>
        <v>0</v>
      </c>
      <c r="CYT157" s="61">
        <f t="shared" si="44"/>
        <v>0</v>
      </c>
      <c r="CYU157" s="61">
        <f t="shared" si="44"/>
        <v>0</v>
      </c>
      <c r="CYV157" s="61">
        <f t="shared" si="44"/>
        <v>0</v>
      </c>
      <c r="CYW157" s="61">
        <f t="shared" si="44"/>
        <v>0</v>
      </c>
      <c r="CYX157" s="61">
        <f t="shared" si="44"/>
        <v>0</v>
      </c>
      <c r="CYY157" s="61">
        <f t="shared" si="44"/>
        <v>0</v>
      </c>
      <c r="CYZ157" s="61">
        <f t="shared" si="44"/>
        <v>0</v>
      </c>
      <c r="CZA157" s="61">
        <f t="shared" si="44"/>
        <v>0</v>
      </c>
      <c r="CZB157" s="61">
        <f t="shared" si="44"/>
        <v>0</v>
      </c>
      <c r="CZC157" s="61">
        <f t="shared" si="44"/>
        <v>0</v>
      </c>
      <c r="CZD157" s="61">
        <f t="shared" si="44"/>
        <v>0</v>
      </c>
      <c r="CZE157" s="61">
        <f t="shared" si="44"/>
        <v>0</v>
      </c>
      <c r="CZF157" s="61">
        <f t="shared" si="44"/>
        <v>0</v>
      </c>
      <c r="CZG157" s="61">
        <f t="shared" si="44"/>
        <v>0</v>
      </c>
      <c r="CZH157" s="61">
        <f t="shared" si="44"/>
        <v>0</v>
      </c>
      <c r="CZI157" s="61">
        <f t="shared" si="44"/>
        <v>0</v>
      </c>
      <c r="CZJ157" s="61">
        <f t="shared" si="44"/>
        <v>0</v>
      </c>
      <c r="CZK157" s="61">
        <f t="shared" si="44"/>
        <v>0</v>
      </c>
      <c r="CZL157" s="61">
        <f t="shared" si="44"/>
        <v>0</v>
      </c>
      <c r="CZM157" s="61">
        <f t="shared" si="44"/>
        <v>0</v>
      </c>
      <c r="CZN157" s="61">
        <f t="shared" si="44"/>
        <v>0</v>
      </c>
      <c r="CZO157" s="61">
        <f t="shared" si="44"/>
        <v>0</v>
      </c>
      <c r="CZP157" s="61">
        <f t="shared" si="44"/>
        <v>0</v>
      </c>
      <c r="CZQ157" s="61">
        <f t="shared" si="44"/>
        <v>0</v>
      </c>
      <c r="CZR157" s="61">
        <f t="shared" si="44"/>
        <v>0</v>
      </c>
      <c r="CZS157" s="61">
        <f t="shared" si="44"/>
        <v>0</v>
      </c>
      <c r="CZT157" s="61">
        <f t="shared" si="44"/>
        <v>0</v>
      </c>
      <c r="CZU157" s="61">
        <f t="shared" si="44"/>
        <v>0</v>
      </c>
      <c r="CZV157" s="61">
        <f t="shared" si="44"/>
        <v>0</v>
      </c>
      <c r="CZW157" s="61">
        <f t="shared" si="44"/>
        <v>0</v>
      </c>
      <c r="CZX157" s="61">
        <f t="shared" si="44"/>
        <v>0</v>
      </c>
      <c r="CZY157" s="61">
        <f t="shared" si="44"/>
        <v>0</v>
      </c>
      <c r="CZZ157" s="61">
        <f t="shared" si="44"/>
        <v>0</v>
      </c>
      <c r="DAA157" s="61">
        <f t="shared" si="44"/>
        <v>0</v>
      </c>
      <c r="DAB157" s="61">
        <f t="shared" si="44"/>
        <v>0</v>
      </c>
      <c r="DAC157" s="61">
        <f t="shared" si="44"/>
        <v>0</v>
      </c>
      <c r="DAD157" s="61">
        <f t="shared" si="44"/>
        <v>0</v>
      </c>
      <c r="DAE157" s="61">
        <f t="shared" si="44"/>
        <v>0</v>
      </c>
      <c r="DAF157" s="61">
        <f t="shared" si="44"/>
        <v>0</v>
      </c>
      <c r="DAG157" s="61">
        <f t="shared" si="44"/>
        <v>0</v>
      </c>
      <c r="DAH157" s="61">
        <f t="shared" si="44"/>
        <v>0</v>
      </c>
      <c r="DAI157" s="61">
        <f t="shared" si="44"/>
        <v>0</v>
      </c>
      <c r="DAJ157" s="61">
        <f t="shared" si="44"/>
        <v>0</v>
      </c>
      <c r="DAK157" s="61">
        <f t="shared" si="44"/>
        <v>0</v>
      </c>
      <c r="DAL157" s="61">
        <f t="shared" si="44"/>
        <v>0</v>
      </c>
      <c r="DAM157" s="61">
        <f t="shared" si="44"/>
        <v>0</v>
      </c>
      <c r="DAN157" s="61">
        <f t="shared" si="44"/>
        <v>0</v>
      </c>
      <c r="DAO157" s="61">
        <f t="shared" si="44"/>
        <v>0</v>
      </c>
      <c r="DAP157" s="61">
        <f t="shared" si="44"/>
        <v>0</v>
      </c>
      <c r="DAQ157" s="61">
        <f t="shared" si="44"/>
        <v>0</v>
      </c>
      <c r="DAR157" s="61">
        <f t="shared" si="44"/>
        <v>0</v>
      </c>
      <c r="DAS157" s="61">
        <f t="shared" si="44"/>
        <v>0</v>
      </c>
      <c r="DAT157" s="61">
        <f t="shared" si="44"/>
        <v>0</v>
      </c>
      <c r="DAU157" s="61">
        <f t="shared" si="44"/>
        <v>0</v>
      </c>
      <c r="DAV157" s="61">
        <f t="shared" ref="DAV157:DDG157" si="45">SUM(DAV156)</f>
        <v>0</v>
      </c>
      <c r="DAW157" s="61">
        <f t="shared" si="45"/>
        <v>0</v>
      </c>
      <c r="DAX157" s="61">
        <f t="shared" si="45"/>
        <v>0</v>
      </c>
      <c r="DAY157" s="61">
        <f t="shared" si="45"/>
        <v>0</v>
      </c>
      <c r="DAZ157" s="61">
        <f t="shared" si="45"/>
        <v>0</v>
      </c>
      <c r="DBA157" s="61">
        <f t="shared" si="45"/>
        <v>0</v>
      </c>
      <c r="DBB157" s="61">
        <f t="shared" si="45"/>
        <v>0</v>
      </c>
      <c r="DBC157" s="61">
        <f t="shared" si="45"/>
        <v>0</v>
      </c>
      <c r="DBD157" s="61">
        <f t="shared" si="45"/>
        <v>0</v>
      </c>
      <c r="DBE157" s="61">
        <f t="shared" si="45"/>
        <v>0</v>
      </c>
      <c r="DBF157" s="61">
        <f t="shared" si="45"/>
        <v>0</v>
      </c>
      <c r="DBG157" s="61">
        <f t="shared" si="45"/>
        <v>0</v>
      </c>
      <c r="DBH157" s="61">
        <f t="shared" si="45"/>
        <v>0</v>
      </c>
      <c r="DBI157" s="61">
        <f t="shared" si="45"/>
        <v>0</v>
      </c>
      <c r="DBJ157" s="61">
        <f t="shared" si="45"/>
        <v>0</v>
      </c>
      <c r="DBK157" s="61">
        <f t="shared" si="45"/>
        <v>0</v>
      </c>
      <c r="DBL157" s="61">
        <f t="shared" si="45"/>
        <v>0</v>
      </c>
      <c r="DBM157" s="61">
        <f t="shared" si="45"/>
        <v>0</v>
      </c>
      <c r="DBN157" s="61">
        <f t="shared" si="45"/>
        <v>0</v>
      </c>
      <c r="DBO157" s="61">
        <f t="shared" si="45"/>
        <v>0</v>
      </c>
      <c r="DBP157" s="61">
        <f t="shared" si="45"/>
        <v>0</v>
      </c>
      <c r="DBQ157" s="61">
        <f t="shared" si="45"/>
        <v>0</v>
      </c>
      <c r="DBR157" s="61">
        <f t="shared" si="45"/>
        <v>0</v>
      </c>
      <c r="DBS157" s="61">
        <f t="shared" si="45"/>
        <v>0</v>
      </c>
      <c r="DBT157" s="61">
        <f t="shared" si="45"/>
        <v>0</v>
      </c>
      <c r="DBU157" s="61">
        <f t="shared" si="45"/>
        <v>0</v>
      </c>
      <c r="DBV157" s="61">
        <f t="shared" si="45"/>
        <v>0</v>
      </c>
      <c r="DBW157" s="61">
        <f t="shared" si="45"/>
        <v>0</v>
      </c>
      <c r="DBX157" s="61">
        <f t="shared" si="45"/>
        <v>0</v>
      </c>
      <c r="DBY157" s="61">
        <f t="shared" si="45"/>
        <v>0</v>
      </c>
      <c r="DBZ157" s="61">
        <f t="shared" si="45"/>
        <v>0</v>
      </c>
      <c r="DCA157" s="61">
        <f t="shared" si="45"/>
        <v>0</v>
      </c>
      <c r="DCB157" s="61">
        <f t="shared" si="45"/>
        <v>0</v>
      </c>
      <c r="DCC157" s="61">
        <f t="shared" si="45"/>
        <v>0</v>
      </c>
      <c r="DCD157" s="61">
        <f t="shared" si="45"/>
        <v>0</v>
      </c>
      <c r="DCE157" s="61">
        <f t="shared" si="45"/>
        <v>0</v>
      </c>
      <c r="DCF157" s="61">
        <f t="shared" si="45"/>
        <v>0</v>
      </c>
      <c r="DCG157" s="61">
        <f t="shared" si="45"/>
        <v>0</v>
      </c>
      <c r="DCH157" s="61">
        <f t="shared" si="45"/>
        <v>0</v>
      </c>
      <c r="DCI157" s="61">
        <f t="shared" si="45"/>
        <v>0</v>
      </c>
      <c r="DCJ157" s="61">
        <f t="shared" si="45"/>
        <v>0</v>
      </c>
      <c r="DCK157" s="61">
        <f t="shared" si="45"/>
        <v>0</v>
      </c>
      <c r="DCL157" s="61">
        <f t="shared" si="45"/>
        <v>0</v>
      </c>
      <c r="DCM157" s="61">
        <f t="shared" si="45"/>
        <v>0</v>
      </c>
      <c r="DCN157" s="61">
        <f t="shared" si="45"/>
        <v>0</v>
      </c>
      <c r="DCO157" s="61">
        <f t="shared" si="45"/>
        <v>0</v>
      </c>
      <c r="DCP157" s="61">
        <f t="shared" si="45"/>
        <v>0</v>
      </c>
      <c r="DCQ157" s="61">
        <f t="shared" si="45"/>
        <v>0</v>
      </c>
      <c r="DCR157" s="61">
        <f t="shared" si="45"/>
        <v>0</v>
      </c>
      <c r="DCS157" s="61">
        <f t="shared" si="45"/>
        <v>0</v>
      </c>
      <c r="DCT157" s="61">
        <f t="shared" si="45"/>
        <v>0</v>
      </c>
      <c r="DCU157" s="61">
        <f t="shared" si="45"/>
        <v>0</v>
      </c>
      <c r="DCV157" s="61">
        <f t="shared" si="45"/>
        <v>0</v>
      </c>
      <c r="DCW157" s="61">
        <f t="shared" si="45"/>
        <v>0</v>
      </c>
      <c r="DCX157" s="61">
        <f t="shared" si="45"/>
        <v>0</v>
      </c>
      <c r="DCY157" s="61">
        <f t="shared" si="45"/>
        <v>0</v>
      </c>
      <c r="DCZ157" s="61">
        <f t="shared" si="45"/>
        <v>0</v>
      </c>
      <c r="DDA157" s="61">
        <f t="shared" si="45"/>
        <v>0</v>
      </c>
      <c r="DDB157" s="61">
        <f t="shared" si="45"/>
        <v>0</v>
      </c>
      <c r="DDC157" s="61">
        <f t="shared" si="45"/>
        <v>0</v>
      </c>
      <c r="DDD157" s="61">
        <f t="shared" si="45"/>
        <v>0</v>
      </c>
      <c r="DDE157" s="61">
        <f t="shared" si="45"/>
        <v>0</v>
      </c>
      <c r="DDF157" s="61">
        <f t="shared" si="45"/>
        <v>0</v>
      </c>
      <c r="DDG157" s="61">
        <f t="shared" si="45"/>
        <v>0</v>
      </c>
      <c r="DDH157" s="61">
        <f t="shared" ref="DDH157:DFS157" si="46">SUM(DDH156)</f>
        <v>0</v>
      </c>
      <c r="DDI157" s="61">
        <f t="shared" si="46"/>
        <v>0</v>
      </c>
      <c r="DDJ157" s="61">
        <f t="shared" si="46"/>
        <v>0</v>
      </c>
      <c r="DDK157" s="61">
        <f t="shared" si="46"/>
        <v>0</v>
      </c>
      <c r="DDL157" s="61">
        <f t="shared" si="46"/>
        <v>0</v>
      </c>
      <c r="DDM157" s="61">
        <f t="shared" si="46"/>
        <v>0</v>
      </c>
      <c r="DDN157" s="61">
        <f t="shared" si="46"/>
        <v>0</v>
      </c>
      <c r="DDO157" s="61">
        <f t="shared" si="46"/>
        <v>0</v>
      </c>
      <c r="DDP157" s="61">
        <f t="shared" si="46"/>
        <v>0</v>
      </c>
      <c r="DDQ157" s="61">
        <f t="shared" si="46"/>
        <v>0</v>
      </c>
      <c r="DDR157" s="61">
        <f t="shared" si="46"/>
        <v>0</v>
      </c>
      <c r="DDS157" s="61">
        <f t="shared" si="46"/>
        <v>0</v>
      </c>
      <c r="DDT157" s="61">
        <f t="shared" si="46"/>
        <v>0</v>
      </c>
      <c r="DDU157" s="61">
        <f t="shared" si="46"/>
        <v>0</v>
      </c>
      <c r="DDV157" s="61">
        <f t="shared" si="46"/>
        <v>0</v>
      </c>
      <c r="DDW157" s="61">
        <f t="shared" si="46"/>
        <v>0</v>
      </c>
      <c r="DDX157" s="61">
        <f t="shared" si="46"/>
        <v>0</v>
      </c>
      <c r="DDY157" s="61">
        <f t="shared" si="46"/>
        <v>0</v>
      </c>
      <c r="DDZ157" s="61">
        <f t="shared" si="46"/>
        <v>0</v>
      </c>
      <c r="DEA157" s="61">
        <f t="shared" si="46"/>
        <v>0</v>
      </c>
      <c r="DEB157" s="61">
        <f t="shared" si="46"/>
        <v>0</v>
      </c>
      <c r="DEC157" s="61">
        <f t="shared" si="46"/>
        <v>0</v>
      </c>
      <c r="DED157" s="61">
        <f t="shared" si="46"/>
        <v>0</v>
      </c>
      <c r="DEE157" s="61">
        <f t="shared" si="46"/>
        <v>0</v>
      </c>
      <c r="DEF157" s="61">
        <f t="shared" si="46"/>
        <v>0</v>
      </c>
      <c r="DEG157" s="61">
        <f t="shared" si="46"/>
        <v>0</v>
      </c>
      <c r="DEH157" s="61">
        <f t="shared" si="46"/>
        <v>0</v>
      </c>
      <c r="DEI157" s="61">
        <f t="shared" si="46"/>
        <v>0</v>
      </c>
      <c r="DEJ157" s="61">
        <f t="shared" si="46"/>
        <v>0</v>
      </c>
      <c r="DEK157" s="61">
        <f t="shared" si="46"/>
        <v>0</v>
      </c>
      <c r="DEL157" s="61">
        <f t="shared" si="46"/>
        <v>0</v>
      </c>
      <c r="DEM157" s="61">
        <f t="shared" si="46"/>
        <v>0</v>
      </c>
      <c r="DEN157" s="61">
        <f t="shared" si="46"/>
        <v>0</v>
      </c>
      <c r="DEO157" s="61">
        <f t="shared" si="46"/>
        <v>0</v>
      </c>
      <c r="DEP157" s="61">
        <f t="shared" si="46"/>
        <v>0</v>
      </c>
      <c r="DEQ157" s="61">
        <f t="shared" si="46"/>
        <v>0</v>
      </c>
      <c r="DER157" s="61">
        <f t="shared" si="46"/>
        <v>0</v>
      </c>
      <c r="DES157" s="61">
        <f t="shared" si="46"/>
        <v>0</v>
      </c>
      <c r="DET157" s="61">
        <f t="shared" si="46"/>
        <v>0</v>
      </c>
      <c r="DEU157" s="61">
        <f t="shared" si="46"/>
        <v>0</v>
      </c>
      <c r="DEV157" s="61">
        <f t="shared" si="46"/>
        <v>0</v>
      </c>
      <c r="DEW157" s="61">
        <f t="shared" si="46"/>
        <v>0</v>
      </c>
      <c r="DEX157" s="61">
        <f t="shared" si="46"/>
        <v>0</v>
      </c>
      <c r="DEY157" s="61">
        <f t="shared" si="46"/>
        <v>0</v>
      </c>
      <c r="DEZ157" s="61">
        <f t="shared" si="46"/>
        <v>0</v>
      </c>
      <c r="DFA157" s="61">
        <f t="shared" si="46"/>
        <v>0</v>
      </c>
      <c r="DFB157" s="61">
        <f t="shared" si="46"/>
        <v>0</v>
      </c>
      <c r="DFC157" s="61">
        <f t="shared" si="46"/>
        <v>0</v>
      </c>
      <c r="DFD157" s="61">
        <f t="shared" si="46"/>
        <v>0</v>
      </c>
      <c r="DFE157" s="61">
        <f t="shared" si="46"/>
        <v>0</v>
      </c>
      <c r="DFF157" s="61">
        <f t="shared" si="46"/>
        <v>0</v>
      </c>
      <c r="DFG157" s="61">
        <f t="shared" si="46"/>
        <v>0</v>
      </c>
      <c r="DFH157" s="61">
        <f t="shared" si="46"/>
        <v>0</v>
      </c>
      <c r="DFI157" s="61">
        <f t="shared" si="46"/>
        <v>0</v>
      </c>
      <c r="DFJ157" s="61">
        <f t="shared" si="46"/>
        <v>0</v>
      </c>
      <c r="DFK157" s="61">
        <f t="shared" si="46"/>
        <v>0</v>
      </c>
      <c r="DFL157" s="61">
        <f t="shared" si="46"/>
        <v>0</v>
      </c>
      <c r="DFM157" s="61">
        <f t="shared" si="46"/>
        <v>0</v>
      </c>
      <c r="DFN157" s="61">
        <f t="shared" si="46"/>
        <v>0</v>
      </c>
      <c r="DFO157" s="61">
        <f t="shared" si="46"/>
        <v>0</v>
      </c>
      <c r="DFP157" s="61">
        <f t="shared" si="46"/>
        <v>0</v>
      </c>
      <c r="DFQ157" s="61">
        <f t="shared" si="46"/>
        <v>0</v>
      </c>
      <c r="DFR157" s="61">
        <f t="shared" si="46"/>
        <v>0</v>
      </c>
      <c r="DFS157" s="61">
        <f t="shared" si="46"/>
        <v>0</v>
      </c>
      <c r="DFT157" s="61">
        <f t="shared" ref="DFT157:DIE157" si="47">SUM(DFT156)</f>
        <v>0</v>
      </c>
      <c r="DFU157" s="61">
        <f t="shared" si="47"/>
        <v>0</v>
      </c>
      <c r="DFV157" s="61">
        <f t="shared" si="47"/>
        <v>0</v>
      </c>
      <c r="DFW157" s="61">
        <f t="shared" si="47"/>
        <v>0</v>
      </c>
      <c r="DFX157" s="61">
        <f t="shared" si="47"/>
        <v>0</v>
      </c>
      <c r="DFY157" s="61">
        <f t="shared" si="47"/>
        <v>0</v>
      </c>
      <c r="DFZ157" s="61">
        <f t="shared" si="47"/>
        <v>0</v>
      </c>
      <c r="DGA157" s="61">
        <f t="shared" si="47"/>
        <v>0</v>
      </c>
      <c r="DGB157" s="61">
        <f t="shared" si="47"/>
        <v>0</v>
      </c>
      <c r="DGC157" s="61">
        <f t="shared" si="47"/>
        <v>0</v>
      </c>
      <c r="DGD157" s="61">
        <f t="shared" si="47"/>
        <v>0</v>
      </c>
      <c r="DGE157" s="61">
        <f t="shared" si="47"/>
        <v>0</v>
      </c>
      <c r="DGF157" s="61">
        <f t="shared" si="47"/>
        <v>0</v>
      </c>
      <c r="DGG157" s="61">
        <f t="shared" si="47"/>
        <v>0</v>
      </c>
      <c r="DGH157" s="61">
        <f t="shared" si="47"/>
        <v>0</v>
      </c>
      <c r="DGI157" s="61">
        <f t="shared" si="47"/>
        <v>0</v>
      </c>
      <c r="DGJ157" s="61">
        <f t="shared" si="47"/>
        <v>0</v>
      </c>
      <c r="DGK157" s="61">
        <f t="shared" si="47"/>
        <v>0</v>
      </c>
      <c r="DGL157" s="61">
        <f t="shared" si="47"/>
        <v>0</v>
      </c>
      <c r="DGM157" s="61">
        <f t="shared" si="47"/>
        <v>0</v>
      </c>
      <c r="DGN157" s="61">
        <f t="shared" si="47"/>
        <v>0</v>
      </c>
      <c r="DGO157" s="61">
        <f t="shared" si="47"/>
        <v>0</v>
      </c>
      <c r="DGP157" s="61">
        <f t="shared" si="47"/>
        <v>0</v>
      </c>
      <c r="DGQ157" s="61">
        <f t="shared" si="47"/>
        <v>0</v>
      </c>
      <c r="DGR157" s="61">
        <f t="shared" si="47"/>
        <v>0</v>
      </c>
      <c r="DGS157" s="61">
        <f t="shared" si="47"/>
        <v>0</v>
      </c>
      <c r="DGT157" s="61">
        <f t="shared" si="47"/>
        <v>0</v>
      </c>
      <c r="DGU157" s="61">
        <f t="shared" si="47"/>
        <v>0</v>
      </c>
      <c r="DGV157" s="61">
        <f t="shared" si="47"/>
        <v>0</v>
      </c>
      <c r="DGW157" s="61">
        <f t="shared" si="47"/>
        <v>0</v>
      </c>
      <c r="DGX157" s="61">
        <f t="shared" si="47"/>
        <v>0</v>
      </c>
      <c r="DGY157" s="61">
        <f t="shared" si="47"/>
        <v>0</v>
      </c>
      <c r="DGZ157" s="61">
        <f t="shared" si="47"/>
        <v>0</v>
      </c>
      <c r="DHA157" s="61">
        <f t="shared" si="47"/>
        <v>0</v>
      </c>
      <c r="DHB157" s="61">
        <f t="shared" si="47"/>
        <v>0</v>
      </c>
      <c r="DHC157" s="61">
        <f t="shared" si="47"/>
        <v>0</v>
      </c>
      <c r="DHD157" s="61">
        <f t="shared" si="47"/>
        <v>0</v>
      </c>
      <c r="DHE157" s="61">
        <f t="shared" si="47"/>
        <v>0</v>
      </c>
      <c r="DHF157" s="61">
        <f t="shared" si="47"/>
        <v>0</v>
      </c>
      <c r="DHG157" s="61">
        <f t="shared" si="47"/>
        <v>0</v>
      </c>
      <c r="DHH157" s="61">
        <f t="shared" si="47"/>
        <v>0</v>
      </c>
      <c r="DHI157" s="61">
        <f t="shared" si="47"/>
        <v>0</v>
      </c>
      <c r="DHJ157" s="61">
        <f t="shared" si="47"/>
        <v>0</v>
      </c>
      <c r="DHK157" s="61">
        <f t="shared" si="47"/>
        <v>0</v>
      </c>
      <c r="DHL157" s="61">
        <f t="shared" si="47"/>
        <v>0</v>
      </c>
      <c r="DHM157" s="61">
        <f t="shared" si="47"/>
        <v>0</v>
      </c>
      <c r="DHN157" s="61">
        <f t="shared" si="47"/>
        <v>0</v>
      </c>
      <c r="DHO157" s="61">
        <f t="shared" si="47"/>
        <v>0</v>
      </c>
      <c r="DHP157" s="61">
        <f t="shared" si="47"/>
        <v>0</v>
      </c>
      <c r="DHQ157" s="61">
        <f t="shared" si="47"/>
        <v>0</v>
      </c>
      <c r="DHR157" s="61">
        <f t="shared" si="47"/>
        <v>0</v>
      </c>
      <c r="DHS157" s="61">
        <f t="shared" si="47"/>
        <v>0</v>
      </c>
      <c r="DHT157" s="61">
        <f t="shared" si="47"/>
        <v>0</v>
      </c>
      <c r="DHU157" s="61">
        <f t="shared" si="47"/>
        <v>0</v>
      </c>
      <c r="DHV157" s="61">
        <f t="shared" si="47"/>
        <v>0</v>
      </c>
      <c r="DHW157" s="61">
        <f t="shared" si="47"/>
        <v>0</v>
      </c>
      <c r="DHX157" s="61">
        <f t="shared" si="47"/>
        <v>0</v>
      </c>
      <c r="DHY157" s="61">
        <f t="shared" si="47"/>
        <v>0</v>
      </c>
      <c r="DHZ157" s="61">
        <f t="shared" si="47"/>
        <v>0</v>
      </c>
      <c r="DIA157" s="61">
        <f t="shared" si="47"/>
        <v>0</v>
      </c>
      <c r="DIB157" s="61">
        <f t="shared" si="47"/>
        <v>0</v>
      </c>
      <c r="DIC157" s="61">
        <f t="shared" si="47"/>
        <v>0</v>
      </c>
      <c r="DID157" s="61">
        <f t="shared" si="47"/>
        <v>0</v>
      </c>
      <c r="DIE157" s="61">
        <f t="shared" si="47"/>
        <v>0</v>
      </c>
      <c r="DIF157" s="61">
        <f t="shared" ref="DIF157:DKQ157" si="48">SUM(DIF156)</f>
        <v>0</v>
      </c>
      <c r="DIG157" s="61">
        <f t="shared" si="48"/>
        <v>0</v>
      </c>
      <c r="DIH157" s="61">
        <f t="shared" si="48"/>
        <v>0</v>
      </c>
      <c r="DII157" s="61">
        <f t="shared" si="48"/>
        <v>0</v>
      </c>
      <c r="DIJ157" s="61">
        <f t="shared" si="48"/>
        <v>0</v>
      </c>
      <c r="DIK157" s="61">
        <f t="shared" si="48"/>
        <v>0</v>
      </c>
      <c r="DIL157" s="61">
        <f t="shared" si="48"/>
        <v>0</v>
      </c>
      <c r="DIM157" s="61">
        <f t="shared" si="48"/>
        <v>0</v>
      </c>
      <c r="DIN157" s="61">
        <f t="shared" si="48"/>
        <v>0</v>
      </c>
      <c r="DIO157" s="61">
        <f t="shared" si="48"/>
        <v>0</v>
      </c>
      <c r="DIP157" s="61">
        <f t="shared" si="48"/>
        <v>0</v>
      </c>
      <c r="DIQ157" s="61">
        <f t="shared" si="48"/>
        <v>0</v>
      </c>
      <c r="DIR157" s="61">
        <f t="shared" si="48"/>
        <v>0</v>
      </c>
      <c r="DIS157" s="61">
        <f t="shared" si="48"/>
        <v>0</v>
      </c>
      <c r="DIT157" s="61">
        <f t="shared" si="48"/>
        <v>0</v>
      </c>
      <c r="DIU157" s="61">
        <f t="shared" si="48"/>
        <v>0</v>
      </c>
      <c r="DIV157" s="61">
        <f t="shared" si="48"/>
        <v>0</v>
      </c>
      <c r="DIW157" s="61">
        <f t="shared" si="48"/>
        <v>0</v>
      </c>
      <c r="DIX157" s="61">
        <f t="shared" si="48"/>
        <v>0</v>
      </c>
      <c r="DIY157" s="61">
        <f t="shared" si="48"/>
        <v>0</v>
      </c>
      <c r="DIZ157" s="61">
        <f t="shared" si="48"/>
        <v>0</v>
      </c>
      <c r="DJA157" s="61">
        <f t="shared" si="48"/>
        <v>0</v>
      </c>
      <c r="DJB157" s="61">
        <f t="shared" si="48"/>
        <v>0</v>
      </c>
      <c r="DJC157" s="61">
        <f t="shared" si="48"/>
        <v>0</v>
      </c>
      <c r="DJD157" s="61">
        <f t="shared" si="48"/>
        <v>0</v>
      </c>
      <c r="DJE157" s="61">
        <f t="shared" si="48"/>
        <v>0</v>
      </c>
      <c r="DJF157" s="61">
        <f t="shared" si="48"/>
        <v>0</v>
      </c>
      <c r="DJG157" s="61">
        <f t="shared" si="48"/>
        <v>0</v>
      </c>
      <c r="DJH157" s="61">
        <f t="shared" si="48"/>
        <v>0</v>
      </c>
      <c r="DJI157" s="61">
        <f t="shared" si="48"/>
        <v>0</v>
      </c>
      <c r="DJJ157" s="61">
        <f t="shared" si="48"/>
        <v>0</v>
      </c>
      <c r="DJK157" s="61">
        <f t="shared" si="48"/>
        <v>0</v>
      </c>
      <c r="DJL157" s="61">
        <f t="shared" si="48"/>
        <v>0</v>
      </c>
      <c r="DJM157" s="61">
        <f t="shared" si="48"/>
        <v>0</v>
      </c>
      <c r="DJN157" s="61">
        <f t="shared" si="48"/>
        <v>0</v>
      </c>
      <c r="DJO157" s="61">
        <f t="shared" si="48"/>
        <v>0</v>
      </c>
      <c r="DJP157" s="61">
        <f t="shared" si="48"/>
        <v>0</v>
      </c>
      <c r="DJQ157" s="61">
        <f t="shared" si="48"/>
        <v>0</v>
      </c>
      <c r="DJR157" s="61">
        <f t="shared" si="48"/>
        <v>0</v>
      </c>
      <c r="DJS157" s="61">
        <f t="shared" si="48"/>
        <v>0</v>
      </c>
      <c r="DJT157" s="61">
        <f t="shared" si="48"/>
        <v>0</v>
      </c>
      <c r="DJU157" s="61">
        <f t="shared" si="48"/>
        <v>0</v>
      </c>
      <c r="DJV157" s="61">
        <f t="shared" si="48"/>
        <v>0</v>
      </c>
      <c r="DJW157" s="61">
        <f t="shared" si="48"/>
        <v>0</v>
      </c>
      <c r="DJX157" s="61">
        <f t="shared" si="48"/>
        <v>0</v>
      </c>
      <c r="DJY157" s="61">
        <f t="shared" si="48"/>
        <v>0</v>
      </c>
      <c r="DJZ157" s="61">
        <f t="shared" si="48"/>
        <v>0</v>
      </c>
      <c r="DKA157" s="61">
        <f t="shared" si="48"/>
        <v>0</v>
      </c>
      <c r="DKB157" s="61">
        <f t="shared" si="48"/>
        <v>0</v>
      </c>
      <c r="DKC157" s="61">
        <f t="shared" si="48"/>
        <v>0</v>
      </c>
      <c r="DKD157" s="61">
        <f t="shared" si="48"/>
        <v>0</v>
      </c>
      <c r="DKE157" s="61">
        <f t="shared" si="48"/>
        <v>0</v>
      </c>
      <c r="DKF157" s="61">
        <f t="shared" si="48"/>
        <v>0</v>
      </c>
      <c r="DKG157" s="61">
        <f t="shared" si="48"/>
        <v>0</v>
      </c>
      <c r="DKH157" s="61">
        <f t="shared" si="48"/>
        <v>0</v>
      </c>
      <c r="DKI157" s="61">
        <f t="shared" si="48"/>
        <v>0</v>
      </c>
      <c r="DKJ157" s="61">
        <f t="shared" si="48"/>
        <v>0</v>
      </c>
      <c r="DKK157" s="61">
        <f t="shared" si="48"/>
        <v>0</v>
      </c>
      <c r="DKL157" s="61">
        <f t="shared" si="48"/>
        <v>0</v>
      </c>
      <c r="DKM157" s="61">
        <f t="shared" si="48"/>
        <v>0</v>
      </c>
      <c r="DKN157" s="61">
        <f t="shared" si="48"/>
        <v>0</v>
      </c>
      <c r="DKO157" s="61">
        <f t="shared" si="48"/>
        <v>0</v>
      </c>
      <c r="DKP157" s="61">
        <f t="shared" si="48"/>
        <v>0</v>
      </c>
      <c r="DKQ157" s="61">
        <f t="shared" si="48"/>
        <v>0</v>
      </c>
      <c r="DKR157" s="61">
        <f t="shared" ref="DKR157:DNC157" si="49">SUM(DKR156)</f>
        <v>0</v>
      </c>
      <c r="DKS157" s="61">
        <f t="shared" si="49"/>
        <v>0</v>
      </c>
      <c r="DKT157" s="61">
        <f t="shared" si="49"/>
        <v>0</v>
      </c>
      <c r="DKU157" s="61">
        <f t="shared" si="49"/>
        <v>0</v>
      </c>
      <c r="DKV157" s="61">
        <f t="shared" si="49"/>
        <v>0</v>
      </c>
      <c r="DKW157" s="61">
        <f t="shared" si="49"/>
        <v>0</v>
      </c>
      <c r="DKX157" s="61">
        <f t="shared" si="49"/>
        <v>0</v>
      </c>
      <c r="DKY157" s="61">
        <f t="shared" si="49"/>
        <v>0</v>
      </c>
      <c r="DKZ157" s="61">
        <f t="shared" si="49"/>
        <v>0</v>
      </c>
      <c r="DLA157" s="61">
        <f t="shared" si="49"/>
        <v>0</v>
      </c>
      <c r="DLB157" s="61">
        <f t="shared" si="49"/>
        <v>0</v>
      </c>
      <c r="DLC157" s="61">
        <f t="shared" si="49"/>
        <v>0</v>
      </c>
      <c r="DLD157" s="61">
        <f t="shared" si="49"/>
        <v>0</v>
      </c>
      <c r="DLE157" s="61">
        <f t="shared" si="49"/>
        <v>0</v>
      </c>
      <c r="DLF157" s="61">
        <f t="shared" si="49"/>
        <v>0</v>
      </c>
      <c r="DLG157" s="61">
        <f t="shared" si="49"/>
        <v>0</v>
      </c>
      <c r="DLH157" s="61">
        <f t="shared" si="49"/>
        <v>0</v>
      </c>
      <c r="DLI157" s="61">
        <f t="shared" si="49"/>
        <v>0</v>
      </c>
      <c r="DLJ157" s="61">
        <f t="shared" si="49"/>
        <v>0</v>
      </c>
      <c r="DLK157" s="61">
        <f t="shared" si="49"/>
        <v>0</v>
      </c>
      <c r="DLL157" s="61">
        <f t="shared" si="49"/>
        <v>0</v>
      </c>
      <c r="DLM157" s="61">
        <f t="shared" si="49"/>
        <v>0</v>
      </c>
      <c r="DLN157" s="61">
        <f t="shared" si="49"/>
        <v>0</v>
      </c>
      <c r="DLO157" s="61">
        <f t="shared" si="49"/>
        <v>0</v>
      </c>
      <c r="DLP157" s="61">
        <f t="shared" si="49"/>
        <v>0</v>
      </c>
      <c r="DLQ157" s="61">
        <f t="shared" si="49"/>
        <v>0</v>
      </c>
      <c r="DLR157" s="61">
        <f t="shared" si="49"/>
        <v>0</v>
      </c>
      <c r="DLS157" s="61">
        <f t="shared" si="49"/>
        <v>0</v>
      </c>
      <c r="DLT157" s="61">
        <f t="shared" si="49"/>
        <v>0</v>
      </c>
      <c r="DLU157" s="61">
        <f t="shared" si="49"/>
        <v>0</v>
      </c>
      <c r="DLV157" s="61">
        <f t="shared" si="49"/>
        <v>0</v>
      </c>
      <c r="DLW157" s="61">
        <f t="shared" si="49"/>
        <v>0</v>
      </c>
      <c r="DLX157" s="61">
        <f t="shared" si="49"/>
        <v>0</v>
      </c>
      <c r="DLY157" s="61">
        <f t="shared" si="49"/>
        <v>0</v>
      </c>
      <c r="DLZ157" s="61">
        <f t="shared" si="49"/>
        <v>0</v>
      </c>
      <c r="DMA157" s="61">
        <f t="shared" si="49"/>
        <v>0</v>
      </c>
      <c r="DMB157" s="61">
        <f t="shared" si="49"/>
        <v>0</v>
      </c>
      <c r="DMC157" s="61">
        <f t="shared" si="49"/>
        <v>0</v>
      </c>
      <c r="DMD157" s="61">
        <f t="shared" si="49"/>
        <v>0</v>
      </c>
      <c r="DME157" s="61">
        <f t="shared" si="49"/>
        <v>0</v>
      </c>
      <c r="DMF157" s="61">
        <f t="shared" si="49"/>
        <v>0</v>
      </c>
      <c r="DMG157" s="61">
        <f t="shared" si="49"/>
        <v>0</v>
      </c>
      <c r="DMH157" s="61">
        <f t="shared" si="49"/>
        <v>0</v>
      </c>
      <c r="DMI157" s="61">
        <f t="shared" si="49"/>
        <v>0</v>
      </c>
      <c r="DMJ157" s="61">
        <f t="shared" si="49"/>
        <v>0</v>
      </c>
      <c r="DMK157" s="61">
        <f t="shared" si="49"/>
        <v>0</v>
      </c>
      <c r="DML157" s="61">
        <f t="shared" si="49"/>
        <v>0</v>
      </c>
      <c r="DMM157" s="61">
        <f t="shared" si="49"/>
        <v>0</v>
      </c>
      <c r="DMN157" s="61">
        <f t="shared" si="49"/>
        <v>0</v>
      </c>
      <c r="DMO157" s="61">
        <f t="shared" si="49"/>
        <v>0</v>
      </c>
      <c r="DMP157" s="61">
        <f t="shared" si="49"/>
        <v>0</v>
      </c>
      <c r="DMQ157" s="61">
        <f t="shared" si="49"/>
        <v>0</v>
      </c>
      <c r="DMR157" s="61">
        <f t="shared" si="49"/>
        <v>0</v>
      </c>
      <c r="DMS157" s="61">
        <f t="shared" si="49"/>
        <v>0</v>
      </c>
      <c r="DMT157" s="61">
        <f t="shared" si="49"/>
        <v>0</v>
      </c>
      <c r="DMU157" s="61">
        <f t="shared" si="49"/>
        <v>0</v>
      </c>
      <c r="DMV157" s="61">
        <f t="shared" si="49"/>
        <v>0</v>
      </c>
      <c r="DMW157" s="61">
        <f t="shared" si="49"/>
        <v>0</v>
      </c>
      <c r="DMX157" s="61">
        <f t="shared" si="49"/>
        <v>0</v>
      </c>
      <c r="DMY157" s="61">
        <f t="shared" si="49"/>
        <v>0</v>
      </c>
      <c r="DMZ157" s="61">
        <f t="shared" si="49"/>
        <v>0</v>
      </c>
      <c r="DNA157" s="61">
        <f t="shared" si="49"/>
        <v>0</v>
      </c>
      <c r="DNB157" s="61">
        <f t="shared" si="49"/>
        <v>0</v>
      </c>
      <c r="DNC157" s="61">
        <f t="shared" si="49"/>
        <v>0</v>
      </c>
      <c r="DND157" s="61">
        <f t="shared" ref="DND157:DPO157" si="50">SUM(DND156)</f>
        <v>0</v>
      </c>
      <c r="DNE157" s="61">
        <f t="shared" si="50"/>
        <v>0</v>
      </c>
      <c r="DNF157" s="61">
        <f t="shared" si="50"/>
        <v>0</v>
      </c>
      <c r="DNG157" s="61">
        <f t="shared" si="50"/>
        <v>0</v>
      </c>
      <c r="DNH157" s="61">
        <f t="shared" si="50"/>
        <v>0</v>
      </c>
      <c r="DNI157" s="61">
        <f t="shared" si="50"/>
        <v>0</v>
      </c>
      <c r="DNJ157" s="61">
        <f t="shared" si="50"/>
        <v>0</v>
      </c>
      <c r="DNK157" s="61">
        <f t="shared" si="50"/>
        <v>0</v>
      </c>
      <c r="DNL157" s="61">
        <f t="shared" si="50"/>
        <v>0</v>
      </c>
      <c r="DNM157" s="61">
        <f t="shared" si="50"/>
        <v>0</v>
      </c>
      <c r="DNN157" s="61">
        <f t="shared" si="50"/>
        <v>0</v>
      </c>
      <c r="DNO157" s="61">
        <f t="shared" si="50"/>
        <v>0</v>
      </c>
      <c r="DNP157" s="61">
        <f t="shared" si="50"/>
        <v>0</v>
      </c>
      <c r="DNQ157" s="61">
        <f t="shared" si="50"/>
        <v>0</v>
      </c>
      <c r="DNR157" s="61">
        <f t="shared" si="50"/>
        <v>0</v>
      </c>
      <c r="DNS157" s="61">
        <f t="shared" si="50"/>
        <v>0</v>
      </c>
      <c r="DNT157" s="61">
        <f t="shared" si="50"/>
        <v>0</v>
      </c>
      <c r="DNU157" s="61">
        <f t="shared" si="50"/>
        <v>0</v>
      </c>
      <c r="DNV157" s="61">
        <f t="shared" si="50"/>
        <v>0</v>
      </c>
      <c r="DNW157" s="61">
        <f t="shared" si="50"/>
        <v>0</v>
      </c>
      <c r="DNX157" s="61">
        <f t="shared" si="50"/>
        <v>0</v>
      </c>
      <c r="DNY157" s="61">
        <f t="shared" si="50"/>
        <v>0</v>
      </c>
      <c r="DNZ157" s="61">
        <f t="shared" si="50"/>
        <v>0</v>
      </c>
      <c r="DOA157" s="61">
        <f t="shared" si="50"/>
        <v>0</v>
      </c>
      <c r="DOB157" s="61">
        <f t="shared" si="50"/>
        <v>0</v>
      </c>
      <c r="DOC157" s="61">
        <f t="shared" si="50"/>
        <v>0</v>
      </c>
      <c r="DOD157" s="61">
        <f t="shared" si="50"/>
        <v>0</v>
      </c>
      <c r="DOE157" s="61">
        <f t="shared" si="50"/>
        <v>0</v>
      </c>
      <c r="DOF157" s="61">
        <f t="shared" si="50"/>
        <v>0</v>
      </c>
      <c r="DOG157" s="61">
        <f t="shared" si="50"/>
        <v>0</v>
      </c>
      <c r="DOH157" s="61">
        <f t="shared" si="50"/>
        <v>0</v>
      </c>
      <c r="DOI157" s="61">
        <f t="shared" si="50"/>
        <v>0</v>
      </c>
      <c r="DOJ157" s="61">
        <f t="shared" si="50"/>
        <v>0</v>
      </c>
      <c r="DOK157" s="61">
        <f t="shared" si="50"/>
        <v>0</v>
      </c>
      <c r="DOL157" s="61">
        <f t="shared" si="50"/>
        <v>0</v>
      </c>
      <c r="DOM157" s="61">
        <f t="shared" si="50"/>
        <v>0</v>
      </c>
      <c r="DON157" s="61">
        <f t="shared" si="50"/>
        <v>0</v>
      </c>
      <c r="DOO157" s="61">
        <f t="shared" si="50"/>
        <v>0</v>
      </c>
      <c r="DOP157" s="61">
        <f t="shared" si="50"/>
        <v>0</v>
      </c>
      <c r="DOQ157" s="61">
        <f t="shared" si="50"/>
        <v>0</v>
      </c>
      <c r="DOR157" s="61">
        <f t="shared" si="50"/>
        <v>0</v>
      </c>
      <c r="DOS157" s="61">
        <f t="shared" si="50"/>
        <v>0</v>
      </c>
      <c r="DOT157" s="61">
        <f t="shared" si="50"/>
        <v>0</v>
      </c>
      <c r="DOU157" s="61">
        <f t="shared" si="50"/>
        <v>0</v>
      </c>
      <c r="DOV157" s="61">
        <f t="shared" si="50"/>
        <v>0</v>
      </c>
      <c r="DOW157" s="61">
        <f t="shared" si="50"/>
        <v>0</v>
      </c>
      <c r="DOX157" s="61">
        <f t="shared" si="50"/>
        <v>0</v>
      </c>
      <c r="DOY157" s="61">
        <f t="shared" si="50"/>
        <v>0</v>
      </c>
      <c r="DOZ157" s="61">
        <f t="shared" si="50"/>
        <v>0</v>
      </c>
      <c r="DPA157" s="61">
        <f t="shared" si="50"/>
        <v>0</v>
      </c>
      <c r="DPB157" s="61">
        <f t="shared" si="50"/>
        <v>0</v>
      </c>
      <c r="DPC157" s="61">
        <f t="shared" si="50"/>
        <v>0</v>
      </c>
      <c r="DPD157" s="61">
        <f t="shared" si="50"/>
        <v>0</v>
      </c>
      <c r="DPE157" s="61">
        <f t="shared" si="50"/>
        <v>0</v>
      </c>
      <c r="DPF157" s="61">
        <f t="shared" si="50"/>
        <v>0</v>
      </c>
      <c r="DPG157" s="61">
        <f t="shared" si="50"/>
        <v>0</v>
      </c>
      <c r="DPH157" s="61">
        <f t="shared" si="50"/>
        <v>0</v>
      </c>
      <c r="DPI157" s="61">
        <f t="shared" si="50"/>
        <v>0</v>
      </c>
      <c r="DPJ157" s="61">
        <f t="shared" si="50"/>
        <v>0</v>
      </c>
      <c r="DPK157" s="61">
        <f t="shared" si="50"/>
        <v>0</v>
      </c>
      <c r="DPL157" s="61">
        <f t="shared" si="50"/>
        <v>0</v>
      </c>
      <c r="DPM157" s="61">
        <f t="shared" si="50"/>
        <v>0</v>
      </c>
      <c r="DPN157" s="61">
        <f t="shared" si="50"/>
        <v>0</v>
      </c>
      <c r="DPO157" s="61">
        <f t="shared" si="50"/>
        <v>0</v>
      </c>
      <c r="DPP157" s="61">
        <f t="shared" ref="DPP157:DSA157" si="51">SUM(DPP156)</f>
        <v>0</v>
      </c>
      <c r="DPQ157" s="61">
        <f t="shared" si="51"/>
        <v>0</v>
      </c>
      <c r="DPR157" s="61">
        <f t="shared" si="51"/>
        <v>0</v>
      </c>
      <c r="DPS157" s="61">
        <f t="shared" si="51"/>
        <v>0</v>
      </c>
      <c r="DPT157" s="61">
        <f t="shared" si="51"/>
        <v>0</v>
      </c>
      <c r="DPU157" s="61">
        <f t="shared" si="51"/>
        <v>0</v>
      </c>
      <c r="DPV157" s="61">
        <f t="shared" si="51"/>
        <v>0</v>
      </c>
      <c r="DPW157" s="61">
        <f t="shared" si="51"/>
        <v>0</v>
      </c>
      <c r="DPX157" s="61">
        <f t="shared" si="51"/>
        <v>0</v>
      </c>
      <c r="DPY157" s="61">
        <f t="shared" si="51"/>
        <v>0</v>
      </c>
      <c r="DPZ157" s="61">
        <f t="shared" si="51"/>
        <v>0</v>
      </c>
      <c r="DQA157" s="61">
        <f t="shared" si="51"/>
        <v>0</v>
      </c>
      <c r="DQB157" s="61">
        <f t="shared" si="51"/>
        <v>0</v>
      </c>
      <c r="DQC157" s="61">
        <f t="shared" si="51"/>
        <v>0</v>
      </c>
      <c r="DQD157" s="61">
        <f t="shared" si="51"/>
        <v>0</v>
      </c>
      <c r="DQE157" s="61">
        <f t="shared" si="51"/>
        <v>0</v>
      </c>
      <c r="DQF157" s="61">
        <f t="shared" si="51"/>
        <v>0</v>
      </c>
      <c r="DQG157" s="61">
        <f t="shared" si="51"/>
        <v>0</v>
      </c>
      <c r="DQH157" s="61">
        <f t="shared" si="51"/>
        <v>0</v>
      </c>
      <c r="DQI157" s="61">
        <f t="shared" si="51"/>
        <v>0</v>
      </c>
      <c r="DQJ157" s="61">
        <f t="shared" si="51"/>
        <v>0</v>
      </c>
      <c r="DQK157" s="61">
        <f t="shared" si="51"/>
        <v>0</v>
      </c>
      <c r="DQL157" s="61">
        <f t="shared" si="51"/>
        <v>0</v>
      </c>
      <c r="DQM157" s="61">
        <f t="shared" si="51"/>
        <v>0</v>
      </c>
      <c r="DQN157" s="61">
        <f t="shared" si="51"/>
        <v>0</v>
      </c>
      <c r="DQO157" s="61">
        <f t="shared" si="51"/>
        <v>0</v>
      </c>
      <c r="DQP157" s="61">
        <f t="shared" si="51"/>
        <v>0</v>
      </c>
      <c r="DQQ157" s="61">
        <f t="shared" si="51"/>
        <v>0</v>
      </c>
      <c r="DQR157" s="61">
        <f t="shared" si="51"/>
        <v>0</v>
      </c>
      <c r="DQS157" s="61">
        <f t="shared" si="51"/>
        <v>0</v>
      </c>
      <c r="DQT157" s="61">
        <f t="shared" si="51"/>
        <v>0</v>
      </c>
      <c r="DQU157" s="61">
        <f t="shared" si="51"/>
        <v>0</v>
      </c>
      <c r="DQV157" s="61">
        <f t="shared" si="51"/>
        <v>0</v>
      </c>
      <c r="DQW157" s="61">
        <f t="shared" si="51"/>
        <v>0</v>
      </c>
      <c r="DQX157" s="61">
        <f t="shared" si="51"/>
        <v>0</v>
      </c>
      <c r="DQY157" s="61">
        <f t="shared" si="51"/>
        <v>0</v>
      </c>
      <c r="DQZ157" s="61">
        <f t="shared" si="51"/>
        <v>0</v>
      </c>
      <c r="DRA157" s="61">
        <f t="shared" si="51"/>
        <v>0</v>
      </c>
      <c r="DRB157" s="61">
        <f t="shared" si="51"/>
        <v>0</v>
      </c>
      <c r="DRC157" s="61">
        <f t="shared" si="51"/>
        <v>0</v>
      </c>
      <c r="DRD157" s="61">
        <f t="shared" si="51"/>
        <v>0</v>
      </c>
      <c r="DRE157" s="61">
        <f t="shared" si="51"/>
        <v>0</v>
      </c>
      <c r="DRF157" s="61">
        <f t="shared" si="51"/>
        <v>0</v>
      </c>
      <c r="DRG157" s="61">
        <f t="shared" si="51"/>
        <v>0</v>
      </c>
      <c r="DRH157" s="61">
        <f t="shared" si="51"/>
        <v>0</v>
      </c>
      <c r="DRI157" s="61">
        <f t="shared" si="51"/>
        <v>0</v>
      </c>
      <c r="DRJ157" s="61">
        <f t="shared" si="51"/>
        <v>0</v>
      </c>
      <c r="DRK157" s="61">
        <f t="shared" si="51"/>
        <v>0</v>
      </c>
      <c r="DRL157" s="61">
        <f t="shared" si="51"/>
        <v>0</v>
      </c>
      <c r="DRM157" s="61">
        <f t="shared" si="51"/>
        <v>0</v>
      </c>
      <c r="DRN157" s="61">
        <f t="shared" si="51"/>
        <v>0</v>
      </c>
      <c r="DRO157" s="61">
        <f t="shared" si="51"/>
        <v>0</v>
      </c>
      <c r="DRP157" s="61">
        <f t="shared" si="51"/>
        <v>0</v>
      </c>
      <c r="DRQ157" s="61">
        <f t="shared" si="51"/>
        <v>0</v>
      </c>
      <c r="DRR157" s="61">
        <f t="shared" si="51"/>
        <v>0</v>
      </c>
      <c r="DRS157" s="61">
        <f t="shared" si="51"/>
        <v>0</v>
      </c>
      <c r="DRT157" s="61">
        <f t="shared" si="51"/>
        <v>0</v>
      </c>
      <c r="DRU157" s="61">
        <f t="shared" si="51"/>
        <v>0</v>
      </c>
      <c r="DRV157" s="61">
        <f t="shared" si="51"/>
        <v>0</v>
      </c>
      <c r="DRW157" s="61">
        <f t="shared" si="51"/>
        <v>0</v>
      </c>
      <c r="DRX157" s="61">
        <f t="shared" si="51"/>
        <v>0</v>
      </c>
      <c r="DRY157" s="61">
        <f t="shared" si="51"/>
        <v>0</v>
      </c>
      <c r="DRZ157" s="61">
        <f t="shared" si="51"/>
        <v>0</v>
      </c>
      <c r="DSA157" s="61">
        <f t="shared" si="51"/>
        <v>0</v>
      </c>
      <c r="DSB157" s="61">
        <f t="shared" ref="DSB157:DUM157" si="52">SUM(DSB156)</f>
        <v>0</v>
      </c>
      <c r="DSC157" s="61">
        <f t="shared" si="52"/>
        <v>0</v>
      </c>
      <c r="DSD157" s="61">
        <f t="shared" si="52"/>
        <v>0</v>
      </c>
      <c r="DSE157" s="61">
        <f t="shared" si="52"/>
        <v>0</v>
      </c>
      <c r="DSF157" s="61">
        <f t="shared" si="52"/>
        <v>0</v>
      </c>
      <c r="DSG157" s="61">
        <f t="shared" si="52"/>
        <v>0</v>
      </c>
      <c r="DSH157" s="61">
        <f t="shared" si="52"/>
        <v>0</v>
      </c>
      <c r="DSI157" s="61">
        <f t="shared" si="52"/>
        <v>0</v>
      </c>
      <c r="DSJ157" s="61">
        <f t="shared" si="52"/>
        <v>0</v>
      </c>
      <c r="DSK157" s="61">
        <f t="shared" si="52"/>
        <v>0</v>
      </c>
      <c r="DSL157" s="61">
        <f t="shared" si="52"/>
        <v>0</v>
      </c>
      <c r="DSM157" s="61">
        <f t="shared" si="52"/>
        <v>0</v>
      </c>
      <c r="DSN157" s="61">
        <f t="shared" si="52"/>
        <v>0</v>
      </c>
      <c r="DSO157" s="61">
        <f t="shared" si="52"/>
        <v>0</v>
      </c>
      <c r="DSP157" s="61">
        <f t="shared" si="52"/>
        <v>0</v>
      </c>
      <c r="DSQ157" s="61">
        <f t="shared" si="52"/>
        <v>0</v>
      </c>
      <c r="DSR157" s="61">
        <f t="shared" si="52"/>
        <v>0</v>
      </c>
      <c r="DSS157" s="61">
        <f t="shared" si="52"/>
        <v>0</v>
      </c>
      <c r="DST157" s="61">
        <f t="shared" si="52"/>
        <v>0</v>
      </c>
      <c r="DSU157" s="61">
        <f t="shared" si="52"/>
        <v>0</v>
      </c>
      <c r="DSV157" s="61">
        <f t="shared" si="52"/>
        <v>0</v>
      </c>
      <c r="DSW157" s="61">
        <f t="shared" si="52"/>
        <v>0</v>
      </c>
      <c r="DSX157" s="61">
        <f t="shared" si="52"/>
        <v>0</v>
      </c>
      <c r="DSY157" s="61">
        <f t="shared" si="52"/>
        <v>0</v>
      </c>
      <c r="DSZ157" s="61">
        <f t="shared" si="52"/>
        <v>0</v>
      </c>
      <c r="DTA157" s="61">
        <f t="shared" si="52"/>
        <v>0</v>
      </c>
      <c r="DTB157" s="61">
        <f t="shared" si="52"/>
        <v>0</v>
      </c>
      <c r="DTC157" s="61">
        <f t="shared" si="52"/>
        <v>0</v>
      </c>
      <c r="DTD157" s="61">
        <f t="shared" si="52"/>
        <v>0</v>
      </c>
      <c r="DTE157" s="61">
        <f t="shared" si="52"/>
        <v>0</v>
      </c>
      <c r="DTF157" s="61">
        <f t="shared" si="52"/>
        <v>0</v>
      </c>
      <c r="DTG157" s="61">
        <f t="shared" si="52"/>
        <v>0</v>
      </c>
      <c r="DTH157" s="61">
        <f t="shared" si="52"/>
        <v>0</v>
      </c>
      <c r="DTI157" s="61">
        <f t="shared" si="52"/>
        <v>0</v>
      </c>
      <c r="DTJ157" s="61">
        <f t="shared" si="52"/>
        <v>0</v>
      </c>
      <c r="DTK157" s="61">
        <f t="shared" si="52"/>
        <v>0</v>
      </c>
      <c r="DTL157" s="61">
        <f t="shared" si="52"/>
        <v>0</v>
      </c>
      <c r="DTM157" s="61">
        <f t="shared" si="52"/>
        <v>0</v>
      </c>
      <c r="DTN157" s="61">
        <f t="shared" si="52"/>
        <v>0</v>
      </c>
      <c r="DTO157" s="61">
        <f t="shared" si="52"/>
        <v>0</v>
      </c>
      <c r="DTP157" s="61">
        <f t="shared" si="52"/>
        <v>0</v>
      </c>
      <c r="DTQ157" s="61">
        <f t="shared" si="52"/>
        <v>0</v>
      </c>
      <c r="DTR157" s="61">
        <f t="shared" si="52"/>
        <v>0</v>
      </c>
      <c r="DTS157" s="61">
        <f t="shared" si="52"/>
        <v>0</v>
      </c>
      <c r="DTT157" s="61">
        <f t="shared" si="52"/>
        <v>0</v>
      </c>
      <c r="DTU157" s="61">
        <f t="shared" si="52"/>
        <v>0</v>
      </c>
      <c r="DTV157" s="61">
        <f t="shared" si="52"/>
        <v>0</v>
      </c>
      <c r="DTW157" s="61">
        <f t="shared" si="52"/>
        <v>0</v>
      </c>
      <c r="DTX157" s="61">
        <f t="shared" si="52"/>
        <v>0</v>
      </c>
      <c r="DTY157" s="61">
        <f t="shared" si="52"/>
        <v>0</v>
      </c>
      <c r="DTZ157" s="61">
        <f t="shared" si="52"/>
        <v>0</v>
      </c>
      <c r="DUA157" s="61">
        <f t="shared" si="52"/>
        <v>0</v>
      </c>
      <c r="DUB157" s="61">
        <f t="shared" si="52"/>
        <v>0</v>
      </c>
      <c r="DUC157" s="61">
        <f t="shared" si="52"/>
        <v>0</v>
      </c>
      <c r="DUD157" s="61">
        <f t="shared" si="52"/>
        <v>0</v>
      </c>
      <c r="DUE157" s="61">
        <f t="shared" si="52"/>
        <v>0</v>
      </c>
      <c r="DUF157" s="61">
        <f t="shared" si="52"/>
        <v>0</v>
      </c>
      <c r="DUG157" s="61">
        <f t="shared" si="52"/>
        <v>0</v>
      </c>
      <c r="DUH157" s="61">
        <f t="shared" si="52"/>
        <v>0</v>
      </c>
      <c r="DUI157" s="61">
        <f t="shared" si="52"/>
        <v>0</v>
      </c>
      <c r="DUJ157" s="61">
        <f t="shared" si="52"/>
        <v>0</v>
      </c>
      <c r="DUK157" s="61">
        <f t="shared" si="52"/>
        <v>0</v>
      </c>
      <c r="DUL157" s="61">
        <f t="shared" si="52"/>
        <v>0</v>
      </c>
      <c r="DUM157" s="61">
        <f t="shared" si="52"/>
        <v>0</v>
      </c>
      <c r="DUN157" s="61">
        <f t="shared" ref="DUN157:DWY157" si="53">SUM(DUN156)</f>
        <v>0</v>
      </c>
      <c r="DUO157" s="61">
        <f t="shared" si="53"/>
        <v>0</v>
      </c>
      <c r="DUP157" s="61">
        <f t="shared" si="53"/>
        <v>0</v>
      </c>
      <c r="DUQ157" s="61">
        <f t="shared" si="53"/>
        <v>0</v>
      </c>
      <c r="DUR157" s="61">
        <f t="shared" si="53"/>
        <v>0</v>
      </c>
      <c r="DUS157" s="61">
        <f t="shared" si="53"/>
        <v>0</v>
      </c>
      <c r="DUT157" s="61">
        <f t="shared" si="53"/>
        <v>0</v>
      </c>
      <c r="DUU157" s="61">
        <f t="shared" si="53"/>
        <v>0</v>
      </c>
      <c r="DUV157" s="61">
        <f t="shared" si="53"/>
        <v>0</v>
      </c>
      <c r="DUW157" s="61">
        <f t="shared" si="53"/>
        <v>0</v>
      </c>
      <c r="DUX157" s="61">
        <f t="shared" si="53"/>
        <v>0</v>
      </c>
      <c r="DUY157" s="61">
        <f t="shared" si="53"/>
        <v>0</v>
      </c>
      <c r="DUZ157" s="61">
        <f t="shared" si="53"/>
        <v>0</v>
      </c>
      <c r="DVA157" s="61">
        <f t="shared" si="53"/>
        <v>0</v>
      </c>
      <c r="DVB157" s="61">
        <f t="shared" si="53"/>
        <v>0</v>
      </c>
      <c r="DVC157" s="61">
        <f t="shared" si="53"/>
        <v>0</v>
      </c>
      <c r="DVD157" s="61">
        <f t="shared" si="53"/>
        <v>0</v>
      </c>
      <c r="DVE157" s="61">
        <f t="shared" si="53"/>
        <v>0</v>
      </c>
      <c r="DVF157" s="61">
        <f t="shared" si="53"/>
        <v>0</v>
      </c>
      <c r="DVG157" s="61">
        <f t="shared" si="53"/>
        <v>0</v>
      </c>
      <c r="DVH157" s="61">
        <f t="shared" si="53"/>
        <v>0</v>
      </c>
      <c r="DVI157" s="61">
        <f t="shared" si="53"/>
        <v>0</v>
      </c>
      <c r="DVJ157" s="61">
        <f t="shared" si="53"/>
        <v>0</v>
      </c>
      <c r="DVK157" s="61">
        <f t="shared" si="53"/>
        <v>0</v>
      </c>
      <c r="DVL157" s="61">
        <f t="shared" si="53"/>
        <v>0</v>
      </c>
      <c r="DVM157" s="61">
        <f t="shared" si="53"/>
        <v>0</v>
      </c>
      <c r="DVN157" s="61">
        <f t="shared" si="53"/>
        <v>0</v>
      </c>
      <c r="DVO157" s="61">
        <f t="shared" si="53"/>
        <v>0</v>
      </c>
      <c r="DVP157" s="61">
        <f t="shared" si="53"/>
        <v>0</v>
      </c>
      <c r="DVQ157" s="61">
        <f t="shared" si="53"/>
        <v>0</v>
      </c>
      <c r="DVR157" s="61">
        <f t="shared" si="53"/>
        <v>0</v>
      </c>
      <c r="DVS157" s="61">
        <f t="shared" si="53"/>
        <v>0</v>
      </c>
      <c r="DVT157" s="61">
        <f t="shared" si="53"/>
        <v>0</v>
      </c>
      <c r="DVU157" s="61">
        <f t="shared" si="53"/>
        <v>0</v>
      </c>
      <c r="DVV157" s="61">
        <f t="shared" si="53"/>
        <v>0</v>
      </c>
      <c r="DVW157" s="61">
        <f t="shared" si="53"/>
        <v>0</v>
      </c>
      <c r="DVX157" s="61">
        <f t="shared" si="53"/>
        <v>0</v>
      </c>
      <c r="DVY157" s="61">
        <f t="shared" si="53"/>
        <v>0</v>
      </c>
      <c r="DVZ157" s="61">
        <f t="shared" si="53"/>
        <v>0</v>
      </c>
      <c r="DWA157" s="61">
        <f t="shared" si="53"/>
        <v>0</v>
      </c>
      <c r="DWB157" s="61">
        <f t="shared" si="53"/>
        <v>0</v>
      </c>
      <c r="DWC157" s="61">
        <f t="shared" si="53"/>
        <v>0</v>
      </c>
      <c r="DWD157" s="61">
        <f t="shared" si="53"/>
        <v>0</v>
      </c>
      <c r="DWE157" s="61">
        <f t="shared" si="53"/>
        <v>0</v>
      </c>
      <c r="DWF157" s="61">
        <f t="shared" si="53"/>
        <v>0</v>
      </c>
      <c r="DWG157" s="61">
        <f t="shared" si="53"/>
        <v>0</v>
      </c>
      <c r="DWH157" s="61">
        <f t="shared" si="53"/>
        <v>0</v>
      </c>
      <c r="DWI157" s="61">
        <f t="shared" si="53"/>
        <v>0</v>
      </c>
      <c r="DWJ157" s="61">
        <f t="shared" si="53"/>
        <v>0</v>
      </c>
      <c r="DWK157" s="61">
        <f t="shared" si="53"/>
        <v>0</v>
      </c>
      <c r="DWL157" s="61">
        <f t="shared" si="53"/>
        <v>0</v>
      </c>
      <c r="DWM157" s="61">
        <f t="shared" si="53"/>
        <v>0</v>
      </c>
      <c r="DWN157" s="61">
        <f t="shared" si="53"/>
        <v>0</v>
      </c>
      <c r="DWO157" s="61">
        <f t="shared" si="53"/>
        <v>0</v>
      </c>
      <c r="DWP157" s="61">
        <f t="shared" si="53"/>
        <v>0</v>
      </c>
      <c r="DWQ157" s="61">
        <f t="shared" si="53"/>
        <v>0</v>
      </c>
      <c r="DWR157" s="61">
        <f t="shared" si="53"/>
        <v>0</v>
      </c>
      <c r="DWS157" s="61">
        <f t="shared" si="53"/>
        <v>0</v>
      </c>
      <c r="DWT157" s="61">
        <f t="shared" si="53"/>
        <v>0</v>
      </c>
      <c r="DWU157" s="61">
        <f t="shared" si="53"/>
        <v>0</v>
      </c>
      <c r="DWV157" s="61">
        <f t="shared" si="53"/>
        <v>0</v>
      </c>
      <c r="DWW157" s="61">
        <f t="shared" si="53"/>
        <v>0</v>
      </c>
      <c r="DWX157" s="61">
        <f t="shared" si="53"/>
        <v>0</v>
      </c>
      <c r="DWY157" s="61">
        <f t="shared" si="53"/>
        <v>0</v>
      </c>
      <c r="DWZ157" s="61">
        <f t="shared" ref="DWZ157:DZK157" si="54">SUM(DWZ156)</f>
        <v>0</v>
      </c>
      <c r="DXA157" s="61">
        <f t="shared" si="54"/>
        <v>0</v>
      </c>
      <c r="DXB157" s="61">
        <f t="shared" si="54"/>
        <v>0</v>
      </c>
      <c r="DXC157" s="61">
        <f t="shared" si="54"/>
        <v>0</v>
      </c>
      <c r="DXD157" s="61">
        <f t="shared" si="54"/>
        <v>0</v>
      </c>
      <c r="DXE157" s="61">
        <f t="shared" si="54"/>
        <v>0</v>
      </c>
      <c r="DXF157" s="61">
        <f t="shared" si="54"/>
        <v>0</v>
      </c>
      <c r="DXG157" s="61">
        <f t="shared" si="54"/>
        <v>0</v>
      </c>
      <c r="DXH157" s="61">
        <f t="shared" si="54"/>
        <v>0</v>
      </c>
      <c r="DXI157" s="61">
        <f t="shared" si="54"/>
        <v>0</v>
      </c>
      <c r="DXJ157" s="61">
        <f t="shared" si="54"/>
        <v>0</v>
      </c>
      <c r="DXK157" s="61">
        <f t="shared" si="54"/>
        <v>0</v>
      </c>
      <c r="DXL157" s="61">
        <f t="shared" si="54"/>
        <v>0</v>
      </c>
      <c r="DXM157" s="61">
        <f t="shared" si="54"/>
        <v>0</v>
      </c>
      <c r="DXN157" s="61">
        <f t="shared" si="54"/>
        <v>0</v>
      </c>
      <c r="DXO157" s="61">
        <f t="shared" si="54"/>
        <v>0</v>
      </c>
      <c r="DXP157" s="61">
        <f t="shared" si="54"/>
        <v>0</v>
      </c>
      <c r="DXQ157" s="61">
        <f t="shared" si="54"/>
        <v>0</v>
      </c>
      <c r="DXR157" s="61">
        <f t="shared" si="54"/>
        <v>0</v>
      </c>
      <c r="DXS157" s="61">
        <f t="shared" si="54"/>
        <v>0</v>
      </c>
      <c r="DXT157" s="61">
        <f t="shared" si="54"/>
        <v>0</v>
      </c>
      <c r="DXU157" s="61">
        <f t="shared" si="54"/>
        <v>0</v>
      </c>
      <c r="DXV157" s="61">
        <f t="shared" si="54"/>
        <v>0</v>
      </c>
      <c r="DXW157" s="61">
        <f t="shared" si="54"/>
        <v>0</v>
      </c>
      <c r="DXX157" s="61">
        <f t="shared" si="54"/>
        <v>0</v>
      </c>
      <c r="DXY157" s="61">
        <f t="shared" si="54"/>
        <v>0</v>
      </c>
      <c r="DXZ157" s="61">
        <f t="shared" si="54"/>
        <v>0</v>
      </c>
      <c r="DYA157" s="61">
        <f t="shared" si="54"/>
        <v>0</v>
      </c>
      <c r="DYB157" s="61">
        <f t="shared" si="54"/>
        <v>0</v>
      </c>
      <c r="DYC157" s="61">
        <f t="shared" si="54"/>
        <v>0</v>
      </c>
      <c r="DYD157" s="61">
        <f t="shared" si="54"/>
        <v>0</v>
      </c>
      <c r="DYE157" s="61">
        <f t="shared" si="54"/>
        <v>0</v>
      </c>
      <c r="DYF157" s="61">
        <f t="shared" si="54"/>
        <v>0</v>
      </c>
      <c r="DYG157" s="61">
        <f t="shared" si="54"/>
        <v>0</v>
      </c>
      <c r="DYH157" s="61">
        <f t="shared" si="54"/>
        <v>0</v>
      </c>
      <c r="DYI157" s="61">
        <f t="shared" si="54"/>
        <v>0</v>
      </c>
      <c r="DYJ157" s="61">
        <f t="shared" si="54"/>
        <v>0</v>
      </c>
      <c r="DYK157" s="61">
        <f t="shared" si="54"/>
        <v>0</v>
      </c>
      <c r="DYL157" s="61">
        <f t="shared" si="54"/>
        <v>0</v>
      </c>
      <c r="DYM157" s="61">
        <f t="shared" si="54"/>
        <v>0</v>
      </c>
      <c r="DYN157" s="61">
        <f t="shared" si="54"/>
        <v>0</v>
      </c>
      <c r="DYO157" s="61">
        <f t="shared" si="54"/>
        <v>0</v>
      </c>
      <c r="DYP157" s="61">
        <f t="shared" si="54"/>
        <v>0</v>
      </c>
      <c r="DYQ157" s="61">
        <f t="shared" si="54"/>
        <v>0</v>
      </c>
      <c r="DYR157" s="61">
        <f t="shared" si="54"/>
        <v>0</v>
      </c>
      <c r="DYS157" s="61">
        <f t="shared" si="54"/>
        <v>0</v>
      </c>
      <c r="DYT157" s="61">
        <f t="shared" si="54"/>
        <v>0</v>
      </c>
      <c r="DYU157" s="61">
        <f t="shared" si="54"/>
        <v>0</v>
      </c>
      <c r="DYV157" s="61">
        <f t="shared" si="54"/>
        <v>0</v>
      </c>
      <c r="DYW157" s="61">
        <f t="shared" si="54"/>
        <v>0</v>
      </c>
      <c r="DYX157" s="61">
        <f t="shared" si="54"/>
        <v>0</v>
      </c>
      <c r="DYY157" s="61">
        <f t="shared" si="54"/>
        <v>0</v>
      </c>
      <c r="DYZ157" s="61">
        <f t="shared" si="54"/>
        <v>0</v>
      </c>
      <c r="DZA157" s="61">
        <f t="shared" si="54"/>
        <v>0</v>
      </c>
      <c r="DZB157" s="61">
        <f t="shared" si="54"/>
        <v>0</v>
      </c>
      <c r="DZC157" s="61">
        <f t="shared" si="54"/>
        <v>0</v>
      </c>
      <c r="DZD157" s="61">
        <f t="shared" si="54"/>
        <v>0</v>
      </c>
      <c r="DZE157" s="61">
        <f t="shared" si="54"/>
        <v>0</v>
      </c>
      <c r="DZF157" s="61">
        <f t="shared" si="54"/>
        <v>0</v>
      </c>
      <c r="DZG157" s="61">
        <f t="shared" si="54"/>
        <v>0</v>
      </c>
      <c r="DZH157" s="61">
        <f t="shared" si="54"/>
        <v>0</v>
      </c>
      <c r="DZI157" s="61">
        <f t="shared" si="54"/>
        <v>0</v>
      </c>
      <c r="DZJ157" s="61">
        <f t="shared" si="54"/>
        <v>0</v>
      </c>
      <c r="DZK157" s="61">
        <f t="shared" si="54"/>
        <v>0</v>
      </c>
      <c r="DZL157" s="61">
        <f t="shared" ref="DZL157:EBW157" si="55">SUM(DZL156)</f>
        <v>0</v>
      </c>
      <c r="DZM157" s="61">
        <f t="shared" si="55"/>
        <v>0</v>
      </c>
      <c r="DZN157" s="61">
        <f t="shared" si="55"/>
        <v>0</v>
      </c>
      <c r="DZO157" s="61">
        <f t="shared" si="55"/>
        <v>0</v>
      </c>
      <c r="DZP157" s="61">
        <f t="shared" si="55"/>
        <v>0</v>
      </c>
      <c r="DZQ157" s="61">
        <f t="shared" si="55"/>
        <v>0</v>
      </c>
      <c r="DZR157" s="61">
        <f t="shared" si="55"/>
        <v>0</v>
      </c>
      <c r="DZS157" s="61">
        <f t="shared" si="55"/>
        <v>0</v>
      </c>
      <c r="DZT157" s="61">
        <f t="shared" si="55"/>
        <v>0</v>
      </c>
      <c r="DZU157" s="61">
        <f t="shared" si="55"/>
        <v>0</v>
      </c>
      <c r="DZV157" s="61">
        <f t="shared" si="55"/>
        <v>0</v>
      </c>
      <c r="DZW157" s="61">
        <f t="shared" si="55"/>
        <v>0</v>
      </c>
      <c r="DZX157" s="61">
        <f t="shared" si="55"/>
        <v>0</v>
      </c>
      <c r="DZY157" s="61">
        <f t="shared" si="55"/>
        <v>0</v>
      </c>
      <c r="DZZ157" s="61">
        <f t="shared" si="55"/>
        <v>0</v>
      </c>
      <c r="EAA157" s="61">
        <f t="shared" si="55"/>
        <v>0</v>
      </c>
      <c r="EAB157" s="61">
        <f t="shared" si="55"/>
        <v>0</v>
      </c>
      <c r="EAC157" s="61">
        <f t="shared" si="55"/>
        <v>0</v>
      </c>
      <c r="EAD157" s="61">
        <f t="shared" si="55"/>
        <v>0</v>
      </c>
      <c r="EAE157" s="61">
        <f t="shared" si="55"/>
        <v>0</v>
      </c>
      <c r="EAF157" s="61">
        <f t="shared" si="55"/>
        <v>0</v>
      </c>
      <c r="EAG157" s="61">
        <f t="shared" si="55"/>
        <v>0</v>
      </c>
      <c r="EAH157" s="61">
        <f t="shared" si="55"/>
        <v>0</v>
      </c>
      <c r="EAI157" s="61">
        <f t="shared" si="55"/>
        <v>0</v>
      </c>
      <c r="EAJ157" s="61">
        <f t="shared" si="55"/>
        <v>0</v>
      </c>
      <c r="EAK157" s="61">
        <f t="shared" si="55"/>
        <v>0</v>
      </c>
      <c r="EAL157" s="61">
        <f t="shared" si="55"/>
        <v>0</v>
      </c>
      <c r="EAM157" s="61">
        <f t="shared" si="55"/>
        <v>0</v>
      </c>
      <c r="EAN157" s="61">
        <f t="shared" si="55"/>
        <v>0</v>
      </c>
      <c r="EAO157" s="61">
        <f t="shared" si="55"/>
        <v>0</v>
      </c>
      <c r="EAP157" s="61">
        <f t="shared" si="55"/>
        <v>0</v>
      </c>
      <c r="EAQ157" s="61">
        <f t="shared" si="55"/>
        <v>0</v>
      </c>
      <c r="EAR157" s="61">
        <f t="shared" si="55"/>
        <v>0</v>
      </c>
      <c r="EAS157" s="61">
        <f t="shared" si="55"/>
        <v>0</v>
      </c>
      <c r="EAT157" s="61">
        <f t="shared" si="55"/>
        <v>0</v>
      </c>
      <c r="EAU157" s="61">
        <f t="shared" si="55"/>
        <v>0</v>
      </c>
      <c r="EAV157" s="61">
        <f t="shared" si="55"/>
        <v>0</v>
      </c>
      <c r="EAW157" s="61">
        <f t="shared" si="55"/>
        <v>0</v>
      </c>
      <c r="EAX157" s="61">
        <f t="shared" si="55"/>
        <v>0</v>
      </c>
      <c r="EAY157" s="61">
        <f t="shared" si="55"/>
        <v>0</v>
      </c>
      <c r="EAZ157" s="61">
        <f t="shared" si="55"/>
        <v>0</v>
      </c>
      <c r="EBA157" s="61">
        <f t="shared" si="55"/>
        <v>0</v>
      </c>
      <c r="EBB157" s="61">
        <f t="shared" si="55"/>
        <v>0</v>
      </c>
      <c r="EBC157" s="61">
        <f t="shared" si="55"/>
        <v>0</v>
      </c>
      <c r="EBD157" s="61">
        <f t="shared" si="55"/>
        <v>0</v>
      </c>
      <c r="EBE157" s="61">
        <f t="shared" si="55"/>
        <v>0</v>
      </c>
      <c r="EBF157" s="61">
        <f t="shared" si="55"/>
        <v>0</v>
      </c>
      <c r="EBG157" s="61">
        <f t="shared" si="55"/>
        <v>0</v>
      </c>
      <c r="EBH157" s="61">
        <f t="shared" si="55"/>
        <v>0</v>
      </c>
      <c r="EBI157" s="61">
        <f t="shared" si="55"/>
        <v>0</v>
      </c>
      <c r="EBJ157" s="61">
        <f t="shared" si="55"/>
        <v>0</v>
      </c>
      <c r="EBK157" s="61">
        <f t="shared" si="55"/>
        <v>0</v>
      </c>
      <c r="EBL157" s="61">
        <f t="shared" si="55"/>
        <v>0</v>
      </c>
      <c r="EBM157" s="61">
        <f t="shared" si="55"/>
        <v>0</v>
      </c>
      <c r="EBN157" s="61">
        <f t="shared" si="55"/>
        <v>0</v>
      </c>
      <c r="EBO157" s="61">
        <f t="shared" si="55"/>
        <v>0</v>
      </c>
      <c r="EBP157" s="61">
        <f t="shared" si="55"/>
        <v>0</v>
      </c>
      <c r="EBQ157" s="61">
        <f t="shared" si="55"/>
        <v>0</v>
      </c>
      <c r="EBR157" s="61">
        <f t="shared" si="55"/>
        <v>0</v>
      </c>
      <c r="EBS157" s="61">
        <f t="shared" si="55"/>
        <v>0</v>
      </c>
      <c r="EBT157" s="61">
        <f t="shared" si="55"/>
        <v>0</v>
      </c>
      <c r="EBU157" s="61">
        <f t="shared" si="55"/>
        <v>0</v>
      </c>
      <c r="EBV157" s="61">
        <f t="shared" si="55"/>
        <v>0</v>
      </c>
      <c r="EBW157" s="61">
        <f t="shared" si="55"/>
        <v>0</v>
      </c>
      <c r="EBX157" s="61">
        <f t="shared" ref="EBX157:EEI157" si="56">SUM(EBX156)</f>
        <v>0</v>
      </c>
      <c r="EBY157" s="61">
        <f t="shared" si="56"/>
        <v>0</v>
      </c>
      <c r="EBZ157" s="61">
        <f t="shared" si="56"/>
        <v>0</v>
      </c>
      <c r="ECA157" s="61">
        <f t="shared" si="56"/>
        <v>0</v>
      </c>
      <c r="ECB157" s="61">
        <f t="shared" si="56"/>
        <v>0</v>
      </c>
      <c r="ECC157" s="61">
        <f t="shared" si="56"/>
        <v>0</v>
      </c>
      <c r="ECD157" s="61">
        <f t="shared" si="56"/>
        <v>0</v>
      </c>
      <c r="ECE157" s="61">
        <f t="shared" si="56"/>
        <v>0</v>
      </c>
      <c r="ECF157" s="61">
        <f t="shared" si="56"/>
        <v>0</v>
      </c>
      <c r="ECG157" s="61">
        <f t="shared" si="56"/>
        <v>0</v>
      </c>
      <c r="ECH157" s="61">
        <f t="shared" si="56"/>
        <v>0</v>
      </c>
      <c r="ECI157" s="61">
        <f t="shared" si="56"/>
        <v>0</v>
      </c>
      <c r="ECJ157" s="61">
        <f t="shared" si="56"/>
        <v>0</v>
      </c>
      <c r="ECK157" s="61">
        <f t="shared" si="56"/>
        <v>0</v>
      </c>
      <c r="ECL157" s="61">
        <f t="shared" si="56"/>
        <v>0</v>
      </c>
      <c r="ECM157" s="61">
        <f t="shared" si="56"/>
        <v>0</v>
      </c>
      <c r="ECN157" s="61">
        <f t="shared" si="56"/>
        <v>0</v>
      </c>
      <c r="ECO157" s="61">
        <f t="shared" si="56"/>
        <v>0</v>
      </c>
      <c r="ECP157" s="61">
        <f t="shared" si="56"/>
        <v>0</v>
      </c>
      <c r="ECQ157" s="61">
        <f t="shared" si="56"/>
        <v>0</v>
      </c>
      <c r="ECR157" s="61">
        <f t="shared" si="56"/>
        <v>0</v>
      </c>
      <c r="ECS157" s="61">
        <f t="shared" si="56"/>
        <v>0</v>
      </c>
      <c r="ECT157" s="61">
        <f t="shared" si="56"/>
        <v>0</v>
      </c>
      <c r="ECU157" s="61">
        <f t="shared" si="56"/>
        <v>0</v>
      </c>
      <c r="ECV157" s="61">
        <f t="shared" si="56"/>
        <v>0</v>
      </c>
      <c r="ECW157" s="61">
        <f t="shared" si="56"/>
        <v>0</v>
      </c>
      <c r="ECX157" s="61">
        <f t="shared" si="56"/>
        <v>0</v>
      </c>
      <c r="ECY157" s="61">
        <f t="shared" si="56"/>
        <v>0</v>
      </c>
      <c r="ECZ157" s="61">
        <f t="shared" si="56"/>
        <v>0</v>
      </c>
      <c r="EDA157" s="61">
        <f t="shared" si="56"/>
        <v>0</v>
      </c>
      <c r="EDB157" s="61">
        <f t="shared" si="56"/>
        <v>0</v>
      </c>
      <c r="EDC157" s="61">
        <f t="shared" si="56"/>
        <v>0</v>
      </c>
      <c r="EDD157" s="61">
        <f t="shared" si="56"/>
        <v>0</v>
      </c>
      <c r="EDE157" s="61">
        <f t="shared" si="56"/>
        <v>0</v>
      </c>
      <c r="EDF157" s="61">
        <f t="shared" si="56"/>
        <v>0</v>
      </c>
      <c r="EDG157" s="61">
        <f t="shared" si="56"/>
        <v>0</v>
      </c>
      <c r="EDH157" s="61">
        <f t="shared" si="56"/>
        <v>0</v>
      </c>
      <c r="EDI157" s="61">
        <f t="shared" si="56"/>
        <v>0</v>
      </c>
      <c r="EDJ157" s="61">
        <f t="shared" si="56"/>
        <v>0</v>
      </c>
      <c r="EDK157" s="61">
        <f t="shared" si="56"/>
        <v>0</v>
      </c>
      <c r="EDL157" s="61">
        <f t="shared" si="56"/>
        <v>0</v>
      </c>
      <c r="EDM157" s="61">
        <f t="shared" si="56"/>
        <v>0</v>
      </c>
      <c r="EDN157" s="61">
        <f t="shared" si="56"/>
        <v>0</v>
      </c>
      <c r="EDO157" s="61">
        <f t="shared" si="56"/>
        <v>0</v>
      </c>
      <c r="EDP157" s="61">
        <f t="shared" si="56"/>
        <v>0</v>
      </c>
      <c r="EDQ157" s="61">
        <f t="shared" si="56"/>
        <v>0</v>
      </c>
      <c r="EDR157" s="61">
        <f t="shared" si="56"/>
        <v>0</v>
      </c>
      <c r="EDS157" s="61">
        <f t="shared" si="56"/>
        <v>0</v>
      </c>
      <c r="EDT157" s="61">
        <f t="shared" si="56"/>
        <v>0</v>
      </c>
      <c r="EDU157" s="61">
        <f t="shared" si="56"/>
        <v>0</v>
      </c>
      <c r="EDV157" s="61">
        <f t="shared" si="56"/>
        <v>0</v>
      </c>
      <c r="EDW157" s="61">
        <f t="shared" si="56"/>
        <v>0</v>
      </c>
      <c r="EDX157" s="61">
        <f t="shared" si="56"/>
        <v>0</v>
      </c>
      <c r="EDY157" s="61">
        <f t="shared" si="56"/>
        <v>0</v>
      </c>
      <c r="EDZ157" s="61">
        <f t="shared" si="56"/>
        <v>0</v>
      </c>
      <c r="EEA157" s="61">
        <f t="shared" si="56"/>
        <v>0</v>
      </c>
      <c r="EEB157" s="61">
        <f t="shared" si="56"/>
        <v>0</v>
      </c>
      <c r="EEC157" s="61">
        <f t="shared" si="56"/>
        <v>0</v>
      </c>
      <c r="EED157" s="61">
        <f t="shared" si="56"/>
        <v>0</v>
      </c>
      <c r="EEE157" s="61">
        <f t="shared" si="56"/>
        <v>0</v>
      </c>
      <c r="EEF157" s="61">
        <f t="shared" si="56"/>
        <v>0</v>
      </c>
      <c r="EEG157" s="61">
        <f t="shared" si="56"/>
        <v>0</v>
      </c>
      <c r="EEH157" s="61">
        <f t="shared" si="56"/>
        <v>0</v>
      </c>
      <c r="EEI157" s="61">
        <f t="shared" si="56"/>
        <v>0</v>
      </c>
      <c r="EEJ157" s="61">
        <f t="shared" ref="EEJ157:EGU157" si="57">SUM(EEJ156)</f>
        <v>0</v>
      </c>
      <c r="EEK157" s="61">
        <f t="shared" si="57"/>
        <v>0</v>
      </c>
      <c r="EEL157" s="61">
        <f t="shared" si="57"/>
        <v>0</v>
      </c>
      <c r="EEM157" s="61">
        <f t="shared" si="57"/>
        <v>0</v>
      </c>
      <c r="EEN157" s="61">
        <f t="shared" si="57"/>
        <v>0</v>
      </c>
      <c r="EEO157" s="61">
        <f t="shared" si="57"/>
        <v>0</v>
      </c>
      <c r="EEP157" s="61">
        <f t="shared" si="57"/>
        <v>0</v>
      </c>
      <c r="EEQ157" s="61">
        <f t="shared" si="57"/>
        <v>0</v>
      </c>
      <c r="EER157" s="61">
        <f t="shared" si="57"/>
        <v>0</v>
      </c>
      <c r="EES157" s="61">
        <f t="shared" si="57"/>
        <v>0</v>
      </c>
      <c r="EET157" s="61">
        <f t="shared" si="57"/>
        <v>0</v>
      </c>
      <c r="EEU157" s="61">
        <f t="shared" si="57"/>
        <v>0</v>
      </c>
      <c r="EEV157" s="61">
        <f t="shared" si="57"/>
        <v>0</v>
      </c>
      <c r="EEW157" s="61">
        <f t="shared" si="57"/>
        <v>0</v>
      </c>
      <c r="EEX157" s="61">
        <f t="shared" si="57"/>
        <v>0</v>
      </c>
      <c r="EEY157" s="61">
        <f t="shared" si="57"/>
        <v>0</v>
      </c>
      <c r="EEZ157" s="61">
        <f t="shared" si="57"/>
        <v>0</v>
      </c>
      <c r="EFA157" s="61">
        <f t="shared" si="57"/>
        <v>0</v>
      </c>
      <c r="EFB157" s="61">
        <f t="shared" si="57"/>
        <v>0</v>
      </c>
      <c r="EFC157" s="61">
        <f t="shared" si="57"/>
        <v>0</v>
      </c>
      <c r="EFD157" s="61">
        <f t="shared" si="57"/>
        <v>0</v>
      </c>
      <c r="EFE157" s="61">
        <f t="shared" si="57"/>
        <v>0</v>
      </c>
      <c r="EFF157" s="61">
        <f t="shared" si="57"/>
        <v>0</v>
      </c>
      <c r="EFG157" s="61">
        <f t="shared" si="57"/>
        <v>0</v>
      </c>
      <c r="EFH157" s="61">
        <f t="shared" si="57"/>
        <v>0</v>
      </c>
      <c r="EFI157" s="61">
        <f t="shared" si="57"/>
        <v>0</v>
      </c>
      <c r="EFJ157" s="61">
        <f t="shared" si="57"/>
        <v>0</v>
      </c>
      <c r="EFK157" s="61">
        <f t="shared" si="57"/>
        <v>0</v>
      </c>
      <c r="EFL157" s="61">
        <f t="shared" si="57"/>
        <v>0</v>
      </c>
      <c r="EFM157" s="61">
        <f t="shared" si="57"/>
        <v>0</v>
      </c>
      <c r="EFN157" s="61">
        <f t="shared" si="57"/>
        <v>0</v>
      </c>
      <c r="EFO157" s="61">
        <f t="shared" si="57"/>
        <v>0</v>
      </c>
      <c r="EFP157" s="61">
        <f t="shared" si="57"/>
        <v>0</v>
      </c>
      <c r="EFQ157" s="61">
        <f t="shared" si="57"/>
        <v>0</v>
      </c>
      <c r="EFR157" s="61">
        <f t="shared" si="57"/>
        <v>0</v>
      </c>
      <c r="EFS157" s="61">
        <f t="shared" si="57"/>
        <v>0</v>
      </c>
      <c r="EFT157" s="61">
        <f t="shared" si="57"/>
        <v>0</v>
      </c>
      <c r="EFU157" s="61">
        <f t="shared" si="57"/>
        <v>0</v>
      </c>
      <c r="EFV157" s="61">
        <f t="shared" si="57"/>
        <v>0</v>
      </c>
      <c r="EFW157" s="61">
        <f t="shared" si="57"/>
        <v>0</v>
      </c>
      <c r="EFX157" s="61">
        <f t="shared" si="57"/>
        <v>0</v>
      </c>
      <c r="EFY157" s="61">
        <f t="shared" si="57"/>
        <v>0</v>
      </c>
      <c r="EFZ157" s="61">
        <f t="shared" si="57"/>
        <v>0</v>
      </c>
      <c r="EGA157" s="61">
        <f t="shared" si="57"/>
        <v>0</v>
      </c>
      <c r="EGB157" s="61">
        <f t="shared" si="57"/>
        <v>0</v>
      </c>
      <c r="EGC157" s="61">
        <f t="shared" si="57"/>
        <v>0</v>
      </c>
      <c r="EGD157" s="61">
        <f t="shared" si="57"/>
        <v>0</v>
      </c>
      <c r="EGE157" s="61">
        <f t="shared" si="57"/>
        <v>0</v>
      </c>
      <c r="EGF157" s="61">
        <f t="shared" si="57"/>
        <v>0</v>
      </c>
      <c r="EGG157" s="61">
        <f t="shared" si="57"/>
        <v>0</v>
      </c>
      <c r="EGH157" s="61">
        <f t="shared" si="57"/>
        <v>0</v>
      </c>
      <c r="EGI157" s="61">
        <f t="shared" si="57"/>
        <v>0</v>
      </c>
      <c r="EGJ157" s="61">
        <f t="shared" si="57"/>
        <v>0</v>
      </c>
      <c r="EGK157" s="61">
        <f t="shared" si="57"/>
        <v>0</v>
      </c>
      <c r="EGL157" s="61">
        <f t="shared" si="57"/>
        <v>0</v>
      </c>
      <c r="EGM157" s="61">
        <f t="shared" si="57"/>
        <v>0</v>
      </c>
      <c r="EGN157" s="61">
        <f t="shared" si="57"/>
        <v>0</v>
      </c>
      <c r="EGO157" s="61">
        <f t="shared" si="57"/>
        <v>0</v>
      </c>
      <c r="EGP157" s="61">
        <f t="shared" si="57"/>
        <v>0</v>
      </c>
      <c r="EGQ157" s="61">
        <f t="shared" si="57"/>
        <v>0</v>
      </c>
      <c r="EGR157" s="61">
        <f t="shared" si="57"/>
        <v>0</v>
      </c>
      <c r="EGS157" s="61">
        <f t="shared" si="57"/>
        <v>0</v>
      </c>
      <c r="EGT157" s="61">
        <f t="shared" si="57"/>
        <v>0</v>
      </c>
      <c r="EGU157" s="61">
        <f t="shared" si="57"/>
        <v>0</v>
      </c>
      <c r="EGV157" s="61">
        <f t="shared" ref="EGV157:EJG157" si="58">SUM(EGV156)</f>
        <v>0</v>
      </c>
      <c r="EGW157" s="61">
        <f t="shared" si="58"/>
        <v>0</v>
      </c>
      <c r="EGX157" s="61">
        <f t="shared" si="58"/>
        <v>0</v>
      </c>
      <c r="EGY157" s="61">
        <f t="shared" si="58"/>
        <v>0</v>
      </c>
      <c r="EGZ157" s="61">
        <f t="shared" si="58"/>
        <v>0</v>
      </c>
      <c r="EHA157" s="61">
        <f t="shared" si="58"/>
        <v>0</v>
      </c>
      <c r="EHB157" s="61">
        <f t="shared" si="58"/>
        <v>0</v>
      </c>
      <c r="EHC157" s="61">
        <f t="shared" si="58"/>
        <v>0</v>
      </c>
      <c r="EHD157" s="61">
        <f t="shared" si="58"/>
        <v>0</v>
      </c>
      <c r="EHE157" s="61">
        <f t="shared" si="58"/>
        <v>0</v>
      </c>
      <c r="EHF157" s="61">
        <f t="shared" si="58"/>
        <v>0</v>
      </c>
      <c r="EHG157" s="61">
        <f t="shared" si="58"/>
        <v>0</v>
      </c>
      <c r="EHH157" s="61">
        <f t="shared" si="58"/>
        <v>0</v>
      </c>
      <c r="EHI157" s="61">
        <f t="shared" si="58"/>
        <v>0</v>
      </c>
      <c r="EHJ157" s="61">
        <f t="shared" si="58"/>
        <v>0</v>
      </c>
      <c r="EHK157" s="61">
        <f t="shared" si="58"/>
        <v>0</v>
      </c>
      <c r="EHL157" s="61">
        <f t="shared" si="58"/>
        <v>0</v>
      </c>
      <c r="EHM157" s="61">
        <f t="shared" si="58"/>
        <v>0</v>
      </c>
      <c r="EHN157" s="61">
        <f t="shared" si="58"/>
        <v>0</v>
      </c>
      <c r="EHO157" s="61">
        <f t="shared" si="58"/>
        <v>0</v>
      </c>
      <c r="EHP157" s="61">
        <f t="shared" si="58"/>
        <v>0</v>
      </c>
      <c r="EHQ157" s="61">
        <f t="shared" si="58"/>
        <v>0</v>
      </c>
      <c r="EHR157" s="61">
        <f t="shared" si="58"/>
        <v>0</v>
      </c>
      <c r="EHS157" s="61">
        <f t="shared" si="58"/>
        <v>0</v>
      </c>
      <c r="EHT157" s="61">
        <f t="shared" si="58"/>
        <v>0</v>
      </c>
      <c r="EHU157" s="61">
        <f t="shared" si="58"/>
        <v>0</v>
      </c>
      <c r="EHV157" s="61">
        <f t="shared" si="58"/>
        <v>0</v>
      </c>
      <c r="EHW157" s="61">
        <f t="shared" si="58"/>
        <v>0</v>
      </c>
      <c r="EHX157" s="61">
        <f t="shared" si="58"/>
        <v>0</v>
      </c>
      <c r="EHY157" s="61">
        <f t="shared" si="58"/>
        <v>0</v>
      </c>
      <c r="EHZ157" s="61">
        <f t="shared" si="58"/>
        <v>0</v>
      </c>
      <c r="EIA157" s="61">
        <f t="shared" si="58"/>
        <v>0</v>
      </c>
      <c r="EIB157" s="61">
        <f t="shared" si="58"/>
        <v>0</v>
      </c>
      <c r="EIC157" s="61">
        <f t="shared" si="58"/>
        <v>0</v>
      </c>
      <c r="EID157" s="61">
        <f t="shared" si="58"/>
        <v>0</v>
      </c>
      <c r="EIE157" s="61">
        <f t="shared" si="58"/>
        <v>0</v>
      </c>
      <c r="EIF157" s="61">
        <f t="shared" si="58"/>
        <v>0</v>
      </c>
      <c r="EIG157" s="61">
        <f t="shared" si="58"/>
        <v>0</v>
      </c>
      <c r="EIH157" s="61">
        <f t="shared" si="58"/>
        <v>0</v>
      </c>
      <c r="EII157" s="61">
        <f t="shared" si="58"/>
        <v>0</v>
      </c>
      <c r="EIJ157" s="61">
        <f t="shared" si="58"/>
        <v>0</v>
      </c>
      <c r="EIK157" s="61">
        <f t="shared" si="58"/>
        <v>0</v>
      </c>
      <c r="EIL157" s="61">
        <f t="shared" si="58"/>
        <v>0</v>
      </c>
      <c r="EIM157" s="61">
        <f t="shared" si="58"/>
        <v>0</v>
      </c>
      <c r="EIN157" s="61">
        <f t="shared" si="58"/>
        <v>0</v>
      </c>
      <c r="EIO157" s="61">
        <f t="shared" si="58"/>
        <v>0</v>
      </c>
      <c r="EIP157" s="61">
        <f t="shared" si="58"/>
        <v>0</v>
      </c>
      <c r="EIQ157" s="61">
        <f t="shared" si="58"/>
        <v>0</v>
      </c>
      <c r="EIR157" s="61">
        <f t="shared" si="58"/>
        <v>0</v>
      </c>
      <c r="EIS157" s="61">
        <f t="shared" si="58"/>
        <v>0</v>
      </c>
      <c r="EIT157" s="61">
        <f t="shared" si="58"/>
        <v>0</v>
      </c>
      <c r="EIU157" s="61">
        <f t="shared" si="58"/>
        <v>0</v>
      </c>
      <c r="EIV157" s="61">
        <f t="shared" si="58"/>
        <v>0</v>
      </c>
      <c r="EIW157" s="61">
        <f t="shared" si="58"/>
        <v>0</v>
      </c>
      <c r="EIX157" s="61">
        <f t="shared" si="58"/>
        <v>0</v>
      </c>
      <c r="EIY157" s="61">
        <f t="shared" si="58"/>
        <v>0</v>
      </c>
      <c r="EIZ157" s="61">
        <f t="shared" si="58"/>
        <v>0</v>
      </c>
      <c r="EJA157" s="61">
        <f t="shared" si="58"/>
        <v>0</v>
      </c>
      <c r="EJB157" s="61">
        <f t="shared" si="58"/>
        <v>0</v>
      </c>
      <c r="EJC157" s="61">
        <f t="shared" si="58"/>
        <v>0</v>
      </c>
      <c r="EJD157" s="61">
        <f t="shared" si="58"/>
        <v>0</v>
      </c>
      <c r="EJE157" s="61">
        <f t="shared" si="58"/>
        <v>0</v>
      </c>
      <c r="EJF157" s="61">
        <f t="shared" si="58"/>
        <v>0</v>
      </c>
      <c r="EJG157" s="61">
        <f t="shared" si="58"/>
        <v>0</v>
      </c>
      <c r="EJH157" s="61">
        <f t="shared" ref="EJH157:ELS157" si="59">SUM(EJH156)</f>
        <v>0</v>
      </c>
      <c r="EJI157" s="61">
        <f t="shared" si="59"/>
        <v>0</v>
      </c>
      <c r="EJJ157" s="61">
        <f t="shared" si="59"/>
        <v>0</v>
      </c>
      <c r="EJK157" s="61">
        <f t="shared" si="59"/>
        <v>0</v>
      </c>
      <c r="EJL157" s="61">
        <f t="shared" si="59"/>
        <v>0</v>
      </c>
      <c r="EJM157" s="61">
        <f t="shared" si="59"/>
        <v>0</v>
      </c>
      <c r="EJN157" s="61">
        <f t="shared" si="59"/>
        <v>0</v>
      </c>
      <c r="EJO157" s="61">
        <f t="shared" si="59"/>
        <v>0</v>
      </c>
      <c r="EJP157" s="61">
        <f t="shared" si="59"/>
        <v>0</v>
      </c>
      <c r="EJQ157" s="61">
        <f t="shared" si="59"/>
        <v>0</v>
      </c>
      <c r="EJR157" s="61">
        <f t="shared" si="59"/>
        <v>0</v>
      </c>
      <c r="EJS157" s="61">
        <f t="shared" si="59"/>
        <v>0</v>
      </c>
      <c r="EJT157" s="61">
        <f t="shared" si="59"/>
        <v>0</v>
      </c>
      <c r="EJU157" s="61">
        <f t="shared" si="59"/>
        <v>0</v>
      </c>
      <c r="EJV157" s="61">
        <f t="shared" si="59"/>
        <v>0</v>
      </c>
      <c r="EJW157" s="61">
        <f t="shared" si="59"/>
        <v>0</v>
      </c>
      <c r="EJX157" s="61">
        <f t="shared" si="59"/>
        <v>0</v>
      </c>
      <c r="EJY157" s="61">
        <f t="shared" si="59"/>
        <v>0</v>
      </c>
      <c r="EJZ157" s="61">
        <f t="shared" si="59"/>
        <v>0</v>
      </c>
      <c r="EKA157" s="61">
        <f t="shared" si="59"/>
        <v>0</v>
      </c>
      <c r="EKB157" s="61">
        <f t="shared" si="59"/>
        <v>0</v>
      </c>
      <c r="EKC157" s="61">
        <f t="shared" si="59"/>
        <v>0</v>
      </c>
      <c r="EKD157" s="61">
        <f t="shared" si="59"/>
        <v>0</v>
      </c>
      <c r="EKE157" s="61">
        <f t="shared" si="59"/>
        <v>0</v>
      </c>
      <c r="EKF157" s="61">
        <f t="shared" si="59"/>
        <v>0</v>
      </c>
      <c r="EKG157" s="61">
        <f t="shared" si="59"/>
        <v>0</v>
      </c>
      <c r="EKH157" s="61">
        <f t="shared" si="59"/>
        <v>0</v>
      </c>
      <c r="EKI157" s="61">
        <f t="shared" si="59"/>
        <v>0</v>
      </c>
      <c r="EKJ157" s="61">
        <f t="shared" si="59"/>
        <v>0</v>
      </c>
      <c r="EKK157" s="61">
        <f t="shared" si="59"/>
        <v>0</v>
      </c>
      <c r="EKL157" s="61">
        <f t="shared" si="59"/>
        <v>0</v>
      </c>
      <c r="EKM157" s="61">
        <f t="shared" si="59"/>
        <v>0</v>
      </c>
      <c r="EKN157" s="61">
        <f t="shared" si="59"/>
        <v>0</v>
      </c>
      <c r="EKO157" s="61">
        <f t="shared" si="59"/>
        <v>0</v>
      </c>
      <c r="EKP157" s="61">
        <f t="shared" si="59"/>
        <v>0</v>
      </c>
      <c r="EKQ157" s="61">
        <f t="shared" si="59"/>
        <v>0</v>
      </c>
      <c r="EKR157" s="61">
        <f t="shared" si="59"/>
        <v>0</v>
      </c>
      <c r="EKS157" s="61">
        <f t="shared" si="59"/>
        <v>0</v>
      </c>
      <c r="EKT157" s="61">
        <f t="shared" si="59"/>
        <v>0</v>
      </c>
      <c r="EKU157" s="61">
        <f t="shared" si="59"/>
        <v>0</v>
      </c>
      <c r="EKV157" s="61">
        <f t="shared" si="59"/>
        <v>0</v>
      </c>
      <c r="EKW157" s="61">
        <f t="shared" si="59"/>
        <v>0</v>
      </c>
      <c r="EKX157" s="61">
        <f t="shared" si="59"/>
        <v>0</v>
      </c>
      <c r="EKY157" s="61">
        <f t="shared" si="59"/>
        <v>0</v>
      </c>
      <c r="EKZ157" s="61">
        <f t="shared" si="59"/>
        <v>0</v>
      </c>
      <c r="ELA157" s="61">
        <f t="shared" si="59"/>
        <v>0</v>
      </c>
      <c r="ELB157" s="61">
        <f t="shared" si="59"/>
        <v>0</v>
      </c>
      <c r="ELC157" s="61">
        <f t="shared" si="59"/>
        <v>0</v>
      </c>
      <c r="ELD157" s="61">
        <f t="shared" si="59"/>
        <v>0</v>
      </c>
      <c r="ELE157" s="61">
        <f t="shared" si="59"/>
        <v>0</v>
      </c>
      <c r="ELF157" s="61">
        <f t="shared" si="59"/>
        <v>0</v>
      </c>
      <c r="ELG157" s="61">
        <f t="shared" si="59"/>
        <v>0</v>
      </c>
      <c r="ELH157" s="61">
        <f t="shared" si="59"/>
        <v>0</v>
      </c>
      <c r="ELI157" s="61">
        <f t="shared" si="59"/>
        <v>0</v>
      </c>
      <c r="ELJ157" s="61">
        <f t="shared" si="59"/>
        <v>0</v>
      </c>
      <c r="ELK157" s="61">
        <f t="shared" si="59"/>
        <v>0</v>
      </c>
      <c r="ELL157" s="61">
        <f t="shared" si="59"/>
        <v>0</v>
      </c>
      <c r="ELM157" s="61">
        <f t="shared" si="59"/>
        <v>0</v>
      </c>
      <c r="ELN157" s="61">
        <f t="shared" si="59"/>
        <v>0</v>
      </c>
      <c r="ELO157" s="61">
        <f t="shared" si="59"/>
        <v>0</v>
      </c>
      <c r="ELP157" s="61">
        <f t="shared" si="59"/>
        <v>0</v>
      </c>
      <c r="ELQ157" s="61">
        <f t="shared" si="59"/>
        <v>0</v>
      </c>
      <c r="ELR157" s="61">
        <f t="shared" si="59"/>
        <v>0</v>
      </c>
      <c r="ELS157" s="61">
        <f t="shared" si="59"/>
        <v>0</v>
      </c>
      <c r="ELT157" s="61">
        <f t="shared" ref="ELT157:EOE157" si="60">SUM(ELT156)</f>
        <v>0</v>
      </c>
      <c r="ELU157" s="61">
        <f t="shared" si="60"/>
        <v>0</v>
      </c>
      <c r="ELV157" s="61">
        <f t="shared" si="60"/>
        <v>0</v>
      </c>
      <c r="ELW157" s="61">
        <f t="shared" si="60"/>
        <v>0</v>
      </c>
      <c r="ELX157" s="61">
        <f t="shared" si="60"/>
        <v>0</v>
      </c>
      <c r="ELY157" s="61">
        <f t="shared" si="60"/>
        <v>0</v>
      </c>
      <c r="ELZ157" s="61">
        <f t="shared" si="60"/>
        <v>0</v>
      </c>
      <c r="EMA157" s="61">
        <f t="shared" si="60"/>
        <v>0</v>
      </c>
      <c r="EMB157" s="61">
        <f t="shared" si="60"/>
        <v>0</v>
      </c>
      <c r="EMC157" s="61">
        <f t="shared" si="60"/>
        <v>0</v>
      </c>
      <c r="EMD157" s="61">
        <f t="shared" si="60"/>
        <v>0</v>
      </c>
      <c r="EME157" s="61">
        <f t="shared" si="60"/>
        <v>0</v>
      </c>
      <c r="EMF157" s="61">
        <f t="shared" si="60"/>
        <v>0</v>
      </c>
      <c r="EMG157" s="61">
        <f t="shared" si="60"/>
        <v>0</v>
      </c>
      <c r="EMH157" s="61">
        <f t="shared" si="60"/>
        <v>0</v>
      </c>
      <c r="EMI157" s="61">
        <f t="shared" si="60"/>
        <v>0</v>
      </c>
      <c r="EMJ157" s="61">
        <f t="shared" si="60"/>
        <v>0</v>
      </c>
      <c r="EMK157" s="61">
        <f t="shared" si="60"/>
        <v>0</v>
      </c>
      <c r="EML157" s="61">
        <f t="shared" si="60"/>
        <v>0</v>
      </c>
      <c r="EMM157" s="61">
        <f t="shared" si="60"/>
        <v>0</v>
      </c>
      <c r="EMN157" s="61">
        <f t="shared" si="60"/>
        <v>0</v>
      </c>
      <c r="EMO157" s="61">
        <f t="shared" si="60"/>
        <v>0</v>
      </c>
      <c r="EMP157" s="61">
        <f t="shared" si="60"/>
        <v>0</v>
      </c>
      <c r="EMQ157" s="61">
        <f t="shared" si="60"/>
        <v>0</v>
      </c>
      <c r="EMR157" s="61">
        <f t="shared" si="60"/>
        <v>0</v>
      </c>
      <c r="EMS157" s="61">
        <f t="shared" si="60"/>
        <v>0</v>
      </c>
      <c r="EMT157" s="61">
        <f t="shared" si="60"/>
        <v>0</v>
      </c>
      <c r="EMU157" s="61">
        <f t="shared" si="60"/>
        <v>0</v>
      </c>
      <c r="EMV157" s="61">
        <f t="shared" si="60"/>
        <v>0</v>
      </c>
      <c r="EMW157" s="61">
        <f t="shared" si="60"/>
        <v>0</v>
      </c>
      <c r="EMX157" s="61">
        <f t="shared" si="60"/>
        <v>0</v>
      </c>
      <c r="EMY157" s="61">
        <f t="shared" si="60"/>
        <v>0</v>
      </c>
      <c r="EMZ157" s="61">
        <f t="shared" si="60"/>
        <v>0</v>
      </c>
      <c r="ENA157" s="61">
        <f t="shared" si="60"/>
        <v>0</v>
      </c>
      <c r="ENB157" s="61">
        <f t="shared" si="60"/>
        <v>0</v>
      </c>
      <c r="ENC157" s="61">
        <f t="shared" si="60"/>
        <v>0</v>
      </c>
      <c r="END157" s="61">
        <f t="shared" si="60"/>
        <v>0</v>
      </c>
      <c r="ENE157" s="61">
        <f t="shared" si="60"/>
        <v>0</v>
      </c>
      <c r="ENF157" s="61">
        <f t="shared" si="60"/>
        <v>0</v>
      </c>
      <c r="ENG157" s="61">
        <f t="shared" si="60"/>
        <v>0</v>
      </c>
      <c r="ENH157" s="61">
        <f t="shared" si="60"/>
        <v>0</v>
      </c>
      <c r="ENI157" s="61">
        <f t="shared" si="60"/>
        <v>0</v>
      </c>
      <c r="ENJ157" s="61">
        <f t="shared" si="60"/>
        <v>0</v>
      </c>
      <c r="ENK157" s="61">
        <f t="shared" si="60"/>
        <v>0</v>
      </c>
      <c r="ENL157" s="61">
        <f t="shared" si="60"/>
        <v>0</v>
      </c>
      <c r="ENM157" s="61">
        <f t="shared" si="60"/>
        <v>0</v>
      </c>
      <c r="ENN157" s="61">
        <f t="shared" si="60"/>
        <v>0</v>
      </c>
      <c r="ENO157" s="61">
        <f t="shared" si="60"/>
        <v>0</v>
      </c>
      <c r="ENP157" s="61">
        <f t="shared" si="60"/>
        <v>0</v>
      </c>
      <c r="ENQ157" s="61">
        <f t="shared" si="60"/>
        <v>0</v>
      </c>
      <c r="ENR157" s="61">
        <f t="shared" si="60"/>
        <v>0</v>
      </c>
      <c r="ENS157" s="61">
        <f t="shared" si="60"/>
        <v>0</v>
      </c>
      <c r="ENT157" s="61">
        <f t="shared" si="60"/>
        <v>0</v>
      </c>
      <c r="ENU157" s="61">
        <f t="shared" si="60"/>
        <v>0</v>
      </c>
      <c r="ENV157" s="61">
        <f t="shared" si="60"/>
        <v>0</v>
      </c>
      <c r="ENW157" s="61">
        <f t="shared" si="60"/>
        <v>0</v>
      </c>
      <c r="ENX157" s="61">
        <f t="shared" si="60"/>
        <v>0</v>
      </c>
      <c r="ENY157" s="61">
        <f t="shared" si="60"/>
        <v>0</v>
      </c>
      <c r="ENZ157" s="61">
        <f t="shared" si="60"/>
        <v>0</v>
      </c>
      <c r="EOA157" s="61">
        <f t="shared" si="60"/>
        <v>0</v>
      </c>
      <c r="EOB157" s="61">
        <f t="shared" si="60"/>
        <v>0</v>
      </c>
      <c r="EOC157" s="61">
        <f t="shared" si="60"/>
        <v>0</v>
      </c>
      <c r="EOD157" s="61">
        <f t="shared" si="60"/>
        <v>0</v>
      </c>
      <c r="EOE157" s="61">
        <f t="shared" si="60"/>
        <v>0</v>
      </c>
      <c r="EOF157" s="61">
        <f t="shared" ref="EOF157:EQQ157" si="61">SUM(EOF156)</f>
        <v>0</v>
      </c>
      <c r="EOG157" s="61">
        <f t="shared" si="61"/>
        <v>0</v>
      </c>
      <c r="EOH157" s="61">
        <f t="shared" si="61"/>
        <v>0</v>
      </c>
      <c r="EOI157" s="61">
        <f t="shared" si="61"/>
        <v>0</v>
      </c>
      <c r="EOJ157" s="61">
        <f t="shared" si="61"/>
        <v>0</v>
      </c>
      <c r="EOK157" s="61">
        <f t="shared" si="61"/>
        <v>0</v>
      </c>
      <c r="EOL157" s="61">
        <f t="shared" si="61"/>
        <v>0</v>
      </c>
      <c r="EOM157" s="61">
        <f t="shared" si="61"/>
        <v>0</v>
      </c>
      <c r="EON157" s="61">
        <f t="shared" si="61"/>
        <v>0</v>
      </c>
      <c r="EOO157" s="61">
        <f t="shared" si="61"/>
        <v>0</v>
      </c>
      <c r="EOP157" s="61">
        <f t="shared" si="61"/>
        <v>0</v>
      </c>
      <c r="EOQ157" s="61">
        <f t="shared" si="61"/>
        <v>0</v>
      </c>
      <c r="EOR157" s="61">
        <f t="shared" si="61"/>
        <v>0</v>
      </c>
      <c r="EOS157" s="61">
        <f t="shared" si="61"/>
        <v>0</v>
      </c>
      <c r="EOT157" s="61">
        <f t="shared" si="61"/>
        <v>0</v>
      </c>
      <c r="EOU157" s="61">
        <f t="shared" si="61"/>
        <v>0</v>
      </c>
      <c r="EOV157" s="61">
        <f t="shared" si="61"/>
        <v>0</v>
      </c>
      <c r="EOW157" s="61">
        <f t="shared" si="61"/>
        <v>0</v>
      </c>
      <c r="EOX157" s="61">
        <f t="shared" si="61"/>
        <v>0</v>
      </c>
      <c r="EOY157" s="61">
        <f t="shared" si="61"/>
        <v>0</v>
      </c>
      <c r="EOZ157" s="61">
        <f t="shared" si="61"/>
        <v>0</v>
      </c>
      <c r="EPA157" s="61">
        <f t="shared" si="61"/>
        <v>0</v>
      </c>
      <c r="EPB157" s="61">
        <f t="shared" si="61"/>
        <v>0</v>
      </c>
      <c r="EPC157" s="61">
        <f t="shared" si="61"/>
        <v>0</v>
      </c>
      <c r="EPD157" s="61">
        <f t="shared" si="61"/>
        <v>0</v>
      </c>
      <c r="EPE157" s="61">
        <f t="shared" si="61"/>
        <v>0</v>
      </c>
      <c r="EPF157" s="61">
        <f t="shared" si="61"/>
        <v>0</v>
      </c>
      <c r="EPG157" s="61">
        <f t="shared" si="61"/>
        <v>0</v>
      </c>
      <c r="EPH157" s="61">
        <f t="shared" si="61"/>
        <v>0</v>
      </c>
      <c r="EPI157" s="61">
        <f t="shared" si="61"/>
        <v>0</v>
      </c>
      <c r="EPJ157" s="61">
        <f t="shared" si="61"/>
        <v>0</v>
      </c>
      <c r="EPK157" s="61">
        <f t="shared" si="61"/>
        <v>0</v>
      </c>
      <c r="EPL157" s="61">
        <f t="shared" si="61"/>
        <v>0</v>
      </c>
      <c r="EPM157" s="61">
        <f t="shared" si="61"/>
        <v>0</v>
      </c>
      <c r="EPN157" s="61">
        <f t="shared" si="61"/>
        <v>0</v>
      </c>
      <c r="EPO157" s="61">
        <f t="shared" si="61"/>
        <v>0</v>
      </c>
      <c r="EPP157" s="61">
        <f t="shared" si="61"/>
        <v>0</v>
      </c>
      <c r="EPQ157" s="61">
        <f t="shared" si="61"/>
        <v>0</v>
      </c>
      <c r="EPR157" s="61">
        <f t="shared" si="61"/>
        <v>0</v>
      </c>
      <c r="EPS157" s="61">
        <f t="shared" si="61"/>
        <v>0</v>
      </c>
      <c r="EPT157" s="61">
        <f t="shared" si="61"/>
        <v>0</v>
      </c>
      <c r="EPU157" s="61">
        <f t="shared" si="61"/>
        <v>0</v>
      </c>
      <c r="EPV157" s="61">
        <f t="shared" si="61"/>
        <v>0</v>
      </c>
      <c r="EPW157" s="61">
        <f t="shared" si="61"/>
        <v>0</v>
      </c>
      <c r="EPX157" s="61">
        <f t="shared" si="61"/>
        <v>0</v>
      </c>
      <c r="EPY157" s="61">
        <f t="shared" si="61"/>
        <v>0</v>
      </c>
      <c r="EPZ157" s="61">
        <f t="shared" si="61"/>
        <v>0</v>
      </c>
      <c r="EQA157" s="61">
        <f t="shared" si="61"/>
        <v>0</v>
      </c>
      <c r="EQB157" s="61">
        <f t="shared" si="61"/>
        <v>0</v>
      </c>
      <c r="EQC157" s="61">
        <f t="shared" si="61"/>
        <v>0</v>
      </c>
      <c r="EQD157" s="61">
        <f t="shared" si="61"/>
        <v>0</v>
      </c>
      <c r="EQE157" s="61">
        <f t="shared" si="61"/>
        <v>0</v>
      </c>
      <c r="EQF157" s="61">
        <f t="shared" si="61"/>
        <v>0</v>
      </c>
      <c r="EQG157" s="61">
        <f t="shared" si="61"/>
        <v>0</v>
      </c>
      <c r="EQH157" s="61">
        <f t="shared" si="61"/>
        <v>0</v>
      </c>
      <c r="EQI157" s="61">
        <f t="shared" si="61"/>
        <v>0</v>
      </c>
      <c r="EQJ157" s="61">
        <f t="shared" si="61"/>
        <v>0</v>
      </c>
      <c r="EQK157" s="61">
        <f t="shared" si="61"/>
        <v>0</v>
      </c>
      <c r="EQL157" s="61">
        <f t="shared" si="61"/>
        <v>0</v>
      </c>
      <c r="EQM157" s="61">
        <f t="shared" si="61"/>
        <v>0</v>
      </c>
      <c r="EQN157" s="61">
        <f t="shared" si="61"/>
        <v>0</v>
      </c>
      <c r="EQO157" s="61">
        <f t="shared" si="61"/>
        <v>0</v>
      </c>
      <c r="EQP157" s="61">
        <f t="shared" si="61"/>
        <v>0</v>
      </c>
      <c r="EQQ157" s="61">
        <f t="shared" si="61"/>
        <v>0</v>
      </c>
      <c r="EQR157" s="61">
        <f t="shared" ref="EQR157:ETC157" si="62">SUM(EQR156)</f>
        <v>0</v>
      </c>
      <c r="EQS157" s="61">
        <f t="shared" si="62"/>
        <v>0</v>
      </c>
      <c r="EQT157" s="61">
        <f t="shared" si="62"/>
        <v>0</v>
      </c>
      <c r="EQU157" s="61">
        <f t="shared" si="62"/>
        <v>0</v>
      </c>
      <c r="EQV157" s="61">
        <f t="shared" si="62"/>
        <v>0</v>
      </c>
      <c r="EQW157" s="61">
        <f t="shared" si="62"/>
        <v>0</v>
      </c>
      <c r="EQX157" s="61">
        <f t="shared" si="62"/>
        <v>0</v>
      </c>
      <c r="EQY157" s="61">
        <f t="shared" si="62"/>
        <v>0</v>
      </c>
      <c r="EQZ157" s="61">
        <f t="shared" si="62"/>
        <v>0</v>
      </c>
      <c r="ERA157" s="61">
        <f t="shared" si="62"/>
        <v>0</v>
      </c>
      <c r="ERB157" s="61">
        <f t="shared" si="62"/>
        <v>0</v>
      </c>
      <c r="ERC157" s="61">
        <f t="shared" si="62"/>
        <v>0</v>
      </c>
      <c r="ERD157" s="61">
        <f t="shared" si="62"/>
        <v>0</v>
      </c>
      <c r="ERE157" s="61">
        <f t="shared" si="62"/>
        <v>0</v>
      </c>
      <c r="ERF157" s="61">
        <f t="shared" si="62"/>
        <v>0</v>
      </c>
      <c r="ERG157" s="61">
        <f t="shared" si="62"/>
        <v>0</v>
      </c>
      <c r="ERH157" s="61">
        <f t="shared" si="62"/>
        <v>0</v>
      </c>
      <c r="ERI157" s="61">
        <f t="shared" si="62"/>
        <v>0</v>
      </c>
      <c r="ERJ157" s="61">
        <f t="shared" si="62"/>
        <v>0</v>
      </c>
      <c r="ERK157" s="61">
        <f t="shared" si="62"/>
        <v>0</v>
      </c>
      <c r="ERL157" s="61">
        <f t="shared" si="62"/>
        <v>0</v>
      </c>
      <c r="ERM157" s="61">
        <f t="shared" si="62"/>
        <v>0</v>
      </c>
      <c r="ERN157" s="61">
        <f t="shared" si="62"/>
        <v>0</v>
      </c>
      <c r="ERO157" s="61">
        <f t="shared" si="62"/>
        <v>0</v>
      </c>
      <c r="ERP157" s="61">
        <f t="shared" si="62"/>
        <v>0</v>
      </c>
      <c r="ERQ157" s="61">
        <f t="shared" si="62"/>
        <v>0</v>
      </c>
      <c r="ERR157" s="61">
        <f t="shared" si="62"/>
        <v>0</v>
      </c>
      <c r="ERS157" s="61">
        <f t="shared" si="62"/>
        <v>0</v>
      </c>
      <c r="ERT157" s="61">
        <f t="shared" si="62"/>
        <v>0</v>
      </c>
      <c r="ERU157" s="61">
        <f t="shared" si="62"/>
        <v>0</v>
      </c>
      <c r="ERV157" s="61">
        <f t="shared" si="62"/>
        <v>0</v>
      </c>
      <c r="ERW157" s="61">
        <f t="shared" si="62"/>
        <v>0</v>
      </c>
      <c r="ERX157" s="61">
        <f t="shared" si="62"/>
        <v>0</v>
      </c>
      <c r="ERY157" s="61">
        <f t="shared" si="62"/>
        <v>0</v>
      </c>
      <c r="ERZ157" s="61">
        <f t="shared" si="62"/>
        <v>0</v>
      </c>
      <c r="ESA157" s="61">
        <f t="shared" si="62"/>
        <v>0</v>
      </c>
      <c r="ESB157" s="61">
        <f t="shared" si="62"/>
        <v>0</v>
      </c>
      <c r="ESC157" s="61">
        <f t="shared" si="62"/>
        <v>0</v>
      </c>
      <c r="ESD157" s="61">
        <f t="shared" si="62"/>
        <v>0</v>
      </c>
      <c r="ESE157" s="61">
        <f t="shared" si="62"/>
        <v>0</v>
      </c>
      <c r="ESF157" s="61">
        <f t="shared" si="62"/>
        <v>0</v>
      </c>
      <c r="ESG157" s="61">
        <f t="shared" si="62"/>
        <v>0</v>
      </c>
      <c r="ESH157" s="61">
        <f t="shared" si="62"/>
        <v>0</v>
      </c>
      <c r="ESI157" s="61">
        <f t="shared" si="62"/>
        <v>0</v>
      </c>
      <c r="ESJ157" s="61">
        <f t="shared" si="62"/>
        <v>0</v>
      </c>
      <c r="ESK157" s="61">
        <f t="shared" si="62"/>
        <v>0</v>
      </c>
      <c r="ESL157" s="61">
        <f t="shared" si="62"/>
        <v>0</v>
      </c>
      <c r="ESM157" s="61">
        <f t="shared" si="62"/>
        <v>0</v>
      </c>
      <c r="ESN157" s="61">
        <f t="shared" si="62"/>
        <v>0</v>
      </c>
      <c r="ESO157" s="61">
        <f t="shared" si="62"/>
        <v>0</v>
      </c>
      <c r="ESP157" s="61">
        <f t="shared" si="62"/>
        <v>0</v>
      </c>
      <c r="ESQ157" s="61">
        <f t="shared" si="62"/>
        <v>0</v>
      </c>
      <c r="ESR157" s="61">
        <f t="shared" si="62"/>
        <v>0</v>
      </c>
      <c r="ESS157" s="61">
        <f t="shared" si="62"/>
        <v>0</v>
      </c>
      <c r="EST157" s="61">
        <f t="shared" si="62"/>
        <v>0</v>
      </c>
      <c r="ESU157" s="61">
        <f t="shared" si="62"/>
        <v>0</v>
      </c>
      <c r="ESV157" s="61">
        <f t="shared" si="62"/>
        <v>0</v>
      </c>
      <c r="ESW157" s="61">
        <f t="shared" si="62"/>
        <v>0</v>
      </c>
      <c r="ESX157" s="61">
        <f t="shared" si="62"/>
        <v>0</v>
      </c>
      <c r="ESY157" s="61">
        <f t="shared" si="62"/>
        <v>0</v>
      </c>
      <c r="ESZ157" s="61">
        <f t="shared" si="62"/>
        <v>0</v>
      </c>
      <c r="ETA157" s="61">
        <f t="shared" si="62"/>
        <v>0</v>
      </c>
      <c r="ETB157" s="61">
        <f t="shared" si="62"/>
        <v>0</v>
      </c>
      <c r="ETC157" s="61">
        <f t="shared" si="62"/>
        <v>0</v>
      </c>
      <c r="ETD157" s="61">
        <f t="shared" ref="ETD157:EVO157" si="63">SUM(ETD156)</f>
        <v>0</v>
      </c>
      <c r="ETE157" s="61">
        <f t="shared" si="63"/>
        <v>0</v>
      </c>
      <c r="ETF157" s="61">
        <f t="shared" si="63"/>
        <v>0</v>
      </c>
      <c r="ETG157" s="61">
        <f t="shared" si="63"/>
        <v>0</v>
      </c>
      <c r="ETH157" s="61">
        <f t="shared" si="63"/>
        <v>0</v>
      </c>
      <c r="ETI157" s="61">
        <f t="shared" si="63"/>
        <v>0</v>
      </c>
      <c r="ETJ157" s="61">
        <f t="shared" si="63"/>
        <v>0</v>
      </c>
      <c r="ETK157" s="61">
        <f t="shared" si="63"/>
        <v>0</v>
      </c>
      <c r="ETL157" s="61">
        <f t="shared" si="63"/>
        <v>0</v>
      </c>
      <c r="ETM157" s="61">
        <f t="shared" si="63"/>
        <v>0</v>
      </c>
      <c r="ETN157" s="61">
        <f t="shared" si="63"/>
        <v>0</v>
      </c>
      <c r="ETO157" s="61">
        <f t="shared" si="63"/>
        <v>0</v>
      </c>
      <c r="ETP157" s="61">
        <f t="shared" si="63"/>
        <v>0</v>
      </c>
      <c r="ETQ157" s="61">
        <f t="shared" si="63"/>
        <v>0</v>
      </c>
      <c r="ETR157" s="61">
        <f t="shared" si="63"/>
        <v>0</v>
      </c>
      <c r="ETS157" s="61">
        <f t="shared" si="63"/>
        <v>0</v>
      </c>
      <c r="ETT157" s="61">
        <f t="shared" si="63"/>
        <v>0</v>
      </c>
      <c r="ETU157" s="61">
        <f t="shared" si="63"/>
        <v>0</v>
      </c>
      <c r="ETV157" s="61">
        <f t="shared" si="63"/>
        <v>0</v>
      </c>
      <c r="ETW157" s="61">
        <f t="shared" si="63"/>
        <v>0</v>
      </c>
      <c r="ETX157" s="61">
        <f t="shared" si="63"/>
        <v>0</v>
      </c>
      <c r="ETY157" s="61">
        <f t="shared" si="63"/>
        <v>0</v>
      </c>
      <c r="ETZ157" s="61">
        <f t="shared" si="63"/>
        <v>0</v>
      </c>
      <c r="EUA157" s="61">
        <f t="shared" si="63"/>
        <v>0</v>
      </c>
      <c r="EUB157" s="61">
        <f t="shared" si="63"/>
        <v>0</v>
      </c>
      <c r="EUC157" s="61">
        <f t="shared" si="63"/>
        <v>0</v>
      </c>
      <c r="EUD157" s="61">
        <f t="shared" si="63"/>
        <v>0</v>
      </c>
      <c r="EUE157" s="61">
        <f t="shared" si="63"/>
        <v>0</v>
      </c>
      <c r="EUF157" s="61">
        <f t="shared" si="63"/>
        <v>0</v>
      </c>
      <c r="EUG157" s="61">
        <f t="shared" si="63"/>
        <v>0</v>
      </c>
      <c r="EUH157" s="61">
        <f t="shared" si="63"/>
        <v>0</v>
      </c>
      <c r="EUI157" s="61">
        <f t="shared" si="63"/>
        <v>0</v>
      </c>
      <c r="EUJ157" s="61">
        <f t="shared" si="63"/>
        <v>0</v>
      </c>
      <c r="EUK157" s="61">
        <f t="shared" si="63"/>
        <v>0</v>
      </c>
      <c r="EUL157" s="61">
        <f t="shared" si="63"/>
        <v>0</v>
      </c>
      <c r="EUM157" s="61">
        <f t="shared" si="63"/>
        <v>0</v>
      </c>
      <c r="EUN157" s="61">
        <f t="shared" si="63"/>
        <v>0</v>
      </c>
      <c r="EUO157" s="61">
        <f t="shared" si="63"/>
        <v>0</v>
      </c>
      <c r="EUP157" s="61">
        <f t="shared" si="63"/>
        <v>0</v>
      </c>
      <c r="EUQ157" s="61">
        <f t="shared" si="63"/>
        <v>0</v>
      </c>
      <c r="EUR157" s="61">
        <f t="shared" si="63"/>
        <v>0</v>
      </c>
      <c r="EUS157" s="61">
        <f t="shared" si="63"/>
        <v>0</v>
      </c>
      <c r="EUT157" s="61">
        <f t="shared" si="63"/>
        <v>0</v>
      </c>
      <c r="EUU157" s="61">
        <f t="shared" si="63"/>
        <v>0</v>
      </c>
      <c r="EUV157" s="61">
        <f t="shared" si="63"/>
        <v>0</v>
      </c>
      <c r="EUW157" s="61">
        <f t="shared" si="63"/>
        <v>0</v>
      </c>
      <c r="EUX157" s="61">
        <f t="shared" si="63"/>
        <v>0</v>
      </c>
      <c r="EUY157" s="61">
        <f t="shared" si="63"/>
        <v>0</v>
      </c>
      <c r="EUZ157" s="61">
        <f t="shared" si="63"/>
        <v>0</v>
      </c>
      <c r="EVA157" s="61">
        <f t="shared" si="63"/>
        <v>0</v>
      </c>
      <c r="EVB157" s="61">
        <f t="shared" si="63"/>
        <v>0</v>
      </c>
      <c r="EVC157" s="61">
        <f t="shared" si="63"/>
        <v>0</v>
      </c>
      <c r="EVD157" s="61">
        <f t="shared" si="63"/>
        <v>0</v>
      </c>
      <c r="EVE157" s="61">
        <f t="shared" si="63"/>
        <v>0</v>
      </c>
      <c r="EVF157" s="61">
        <f t="shared" si="63"/>
        <v>0</v>
      </c>
      <c r="EVG157" s="61">
        <f t="shared" si="63"/>
        <v>0</v>
      </c>
      <c r="EVH157" s="61">
        <f t="shared" si="63"/>
        <v>0</v>
      </c>
      <c r="EVI157" s="61">
        <f t="shared" si="63"/>
        <v>0</v>
      </c>
      <c r="EVJ157" s="61">
        <f t="shared" si="63"/>
        <v>0</v>
      </c>
      <c r="EVK157" s="61">
        <f t="shared" si="63"/>
        <v>0</v>
      </c>
      <c r="EVL157" s="61">
        <f t="shared" si="63"/>
        <v>0</v>
      </c>
      <c r="EVM157" s="61">
        <f t="shared" si="63"/>
        <v>0</v>
      </c>
      <c r="EVN157" s="61">
        <f t="shared" si="63"/>
        <v>0</v>
      </c>
      <c r="EVO157" s="61">
        <f t="shared" si="63"/>
        <v>0</v>
      </c>
      <c r="EVP157" s="61">
        <f t="shared" ref="EVP157:EYA157" si="64">SUM(EVP156)</f>
        <v>0</v>
      </c>
      <c r="EVQ157" s="61">
        <f t="shared" si="64"/>
        <v>0</v>
      </c>
      <c r="EVR157" s="61">
        <f t="shared" si="64"/>
        <v>0</v>
      </c>
      <c r="EVS157" s="61">
        <f t="shared" si="64"/>
        <v>0</v>
      </c>
      <c r="EVT157" s="61">
        <f t="shared" si="64"/>
        <v>0</v>
      </c>
      <c r="EVU157" s="61">
        <f t="shared" si="64"/>
        <v>0</v>
      </c>
      <c r="EVV157" s="61">
        <f t="shared" si="64"/>
        <v>0</v>
      </c>
      <c r="EVW157" s="61">
        <f t="shared" si="64"/>
        <v>0</v>
      </c>
      <c r="EVX157" s="61">
        <f t="shared" si="64"/>
        <v>0</v>
      </c>
      <c r="EVY157" s="61">
        <f t="shared" si="64"/>
        <v>0</v>
      </c>
      <c r="EVZ157" s="61">
        <f t="shared" si="64"/>
        <v>0</v>
      </c>
      <c r="EWA157" s="61">
        <f t="shared" si="64"/>
        <v>0</v>
      </c>
      <c r="EWB157" s="61">
        <f t="shared" si="64"/>
        <v>0</v>
      </c>
      <c r="EWC157" s="61">
        <f t="shared" si="64"/>
        <v>0</v>
      </c>
      <c r="EWD157" s="61">
        <f t="shared" si="64"/>
        <v>0</v>
      </c>
      <c r="EWE157" s="61">
        <f t="shared" si="64"/>
        <v>0</v>
      </c>
      <c r="EWF157" s="61">
        <f t="shared" si="64"/>
        <v>0</v>
      </c>
      <c r="EWG157" s="61">
        <f t="shared" si="64"/>
        <v>0</v>
      </c>
      <c r="EWH157" s="61">
        <f t="shared" si="64"/>
        <v>0</v>
      </c>
      <c r="EWI157" s="61">
        <f t="shared" si="64"/>
        <v>0</v>
      </c>
      <c r="EWJ157" s="61">
        <f t="shared" si="64"/>
        <v>0</v>
      </c>
      <c r="EWK157" s="61">
        <f t="shared" si="64"/>
        <v>0</v>
      </c>
      <c r="EWL157" s="61">
        <f t="shared" si="64"/>
        <v>0</v>
      </c>
      <c r="EWM157" s="61">
        <f t="shared" si="64"/>
        <v>0</v>
      </c>
      <c r="EWN157" s="61">
        <f t="shared" si="64"/>
        <v>0</v>
      </c>
      <c r="EWO157" s="61">
        <f t="shared" si="64"/>
        <v>0</v>
      </c>
      <c r="EWP157" s="61">
        <f t="shared" si="64"/>
        <v>0</v>
      </c>
      <c r="EWQ157" s="61">
        <f t="shared" si="64"/>
        <v>0</v>
      </c>
      <c r="EWR157" s="61">
        <f t="shared" si="64"/>
        <v>0</v>
      </c>
      <c r="EWS157" s="61">
        <f t="shared" si="64"/>
        <v>0</v>
      </c>
      <c r="EWT157" s="61">
        <f t="shared" si="64"/>
        <v>0</v>
      </c>
      <c r="EWU157" s="61">
        <f t="shared" si="64"/>
        <v>0</v>
      </c>
      <c r="EWV157" s="61">
        <f t="shared" si="64"/>
        <v>0</v>
      </c>
      <c r="EWW157" s="61">
        <f t="shared" si="64"/>
        <v>0</v>
      </c>
      <c r="EWX157" s="61">
        <f t="shared" si="64"/>
        <v>0</v>
      </c>
      <c r="EWY157" s="61">
        <f t="shared" si="64"/>
        <v>0</v>
      </c>
      <c r="EWZ157" s="61">
        <f t="shared" si="64"/>
        <v>0</v>
      </c>
      <c r="EXA157" s="61">
        <f t="shared" si="64"/>
        <v>0</v>
      </c>
      <c r="EXB157" s="61">
        <f t="shared" si="64"/>
        <v>0</v>
      </c>
      <c r="EXC157" s="61">
        <f t="shared" si="64"/>
        <v>0</v>
      </c>
      <c r="EXD157" s="61">
        <f t="shared" si="64"/>
        <v>0</v>
      </c>
      <c r="EXE157" s="61">
        <f t="shared" si="64"/>
        <v>0</v>
      </c>
      <c r="EXF157" s="61">
        <f t="shared" si="64"/>
        <v>0</v>
      </c>
      <c r="EXG157" s="61">
        <f t="shared" si="64"/>
        <v>0</v>
      </c>
      <c r="EXH157" s="61">
        <f t="shared" si="64"/>
        <v>0</v>
      </c>
      <c r="EXI157" s="61">
        <f t="shared" si="64"/>
        <v>0</v>
      </c>
      <c r="EXJ157" s="61">
        <f t="shared" si="64"/>
        <v>0</v>
      </c>
      <c r="EXK157" s="61">
        <f t="shared" si="64"/>
        <v>0</v>
      </c>
      <c r="EXL157" s="61">
        <f t="shared" si="64"/>
        <v>0</v>
      </c>
      <c r="EXM157" s="61">
        <f t="shared" si="64"/>
        <v>0</v>
      </c>
      <c r="EXN157" s="61">
        <f t="shared" si="64"/>
        <v>0</v>
      </c>
      <c r="EXO157" s="61">
        <f t="shared" si="64"/>
        <v>0</v>
      </c>
      <c r="EXP157" s="61">
        <f t="shared" si="64"/>
        <v>0</v>
      </c>
      <c r="EXQ157" s="61">
        <f t="shared" si="64"/>
        <v>0</v>
      </c>
      <c r="EXR157" s="61">
        <f t="shared" si="64"/>
        <v>0</v>
      </c>
      <c r="EXS157" s="61">
        <f t="shared" si="64"/>
        <v>0</v>
      </c>
      <c r="EXT157" s="61">
        <f t="shared" si="64"/>
        <v>0</v>
      </c>
      <c r="EXU157" s="61">
        <f t="shared" si="64"/>
        <v>0</v>
      </c>
      <c r="EXV157" s="61">
        <f t="shared" si="64"/>
        <v>0</v>
      </c>
      <c r="EXW157" s="61">
        <f t="shared" si="64"/>
        <v>0</v>
      </c>
      <c r="EXX157" s="61">
        <f t="shared" si="64"/>
        <v>0</v>
      </c>
      <c r="EXY157" s="61">
        <f t="shared" si="64"/>
        <v>0</v>
      </c>
      <c r="EXZ157" s="61">
        <f t="shared" si="64"/>
        <v>0</v>
      </c>
      <c r="EYA157" s="61">
        <f t="shared" si="64"/>
        <v>0</v>
      </c>
      <c r="EYB157" s="61">
        <f t="shared" ref="EYB157:FAM157" si="65">SUM(EYB156)</f>
        <v>0</v>
      </c>
      <c r="EYC157" s="61">
        <f t="shared" si="65"/>
        <v>0</v>
      </c>
      <c r="EYD157" s="61">
        <f t="shared" si="65"/>
        <v>0</v>
      </c>
      <c r="EYE157" s="61">
        <f t="shared" si="65"/>
        <v>0</v>
      </c>
      <c r="EYF157" s="61">
        <f t="shared" si="65"/>
        <v>0</v>
      </c>
      <c r="EYG157" s="61">
        <f t="shared" si="65"/>
        <v>0</v>
      </c>
      <c r="EYH157" s="61">
        <f t="shared" si="65"/>
        <v>0</v>
      </c>
      <c r="EYI157" s="61">
        <f t="shared" si="65"/>
        <v>0</v>
      </c>
      <c r="EYJ157" s="61">
        <f t="shared" si="65"/>
        <v>0</v>
      </c>
      <c r="EYK157" s="61">
        <f t="shared" si="65"/>
        <v>0</v>
      </c>
      <c r="EYL157" s="61">
        <f t="shared" si="65"/>
        <v>0</v>
      </c>
      <c r="EYM157" s="61">
        <f t="shared" si="65"/>
        <v>0</v>
      </c>
      <c r="EYN157" s="61">
        <f t="shared" si="65"/>
        <v>0</v>
      </c>
      <c r="EYO157" s="61">
        <f t="shared" si="65"/>
        <v>0</v>
      </c>
      <c r="EYP157" s="61">
        <f t="shared" si="65"/>
        <v>0</v>
      </c>
      <c r="EYQ157" s="61">
        <f t="shared" si="65"/>
        <v>0</v>
      </c>
      <c r="EYR157" s="61">
        <f t="shared" si="65"/>
        <v>0</v>
      </c>
      <c r="EYS157" s="61">
        <f t="shared" si="65"/>
        <v>0</v>
      </c>
      <c r="EYT157" s="61">
        <f t="shared" si="65"/>
        <v>0</v>
      </c>
      <c r="EYU157" s="61">
        <f t="shared" si="65"/>
        <v>0</v>
      </c>
      <c r="EYV157" s="61">
        <f t="shared" si="65"/>
        <v>0</v>
      </c>
      <c r="EYW157" s="61">
        <f t="shared" si="65"/>
        <v>0</v>
      </c>
      <c r="EYX157" s="61">
        <f t="shared" si="65"/>
        <v>0</v>
      </c>
      <c r="EYY157" s="61">
        <f t="shared" si="65"/>
        <v>0</v>
      </c>
      <c r="EYZ157" s="61">
        <f t="shared" si="65"/>
        <v>0</v>
      </c>
      <c r="EZA157" s="61">
        <f t="shared" si="65"/>
        <v>0</v>
      </c>
      <c r="EZB157" s="61">
        <f t="shared" si="65"/>
        <v>0</v>
      </c>
      <c r="EZC157" s="61">
        <f t="shared" si="65"/>
        <v>0</v>
      </c>
      <c r="EZD157" s="61">
        <f t="shared" si="65"/>
        <v>0</v>
      </c>
      <c r="EZE157" s="61">
        <f t="shared" si="65"/>
        <v>0</v>
      </c>
      <c r="EZF157" s="61">
        <f t="shared" si="65"/>
        <v>0</v>
      </c>
      <c r="EZG157" s="61">
        <f t="shared" si="65"/>
        <v>0</v>
      </c>
      <c r="EZH157" s="61">
        <f t="shared" si="65"/>
        <v>0</v>
      </c>
      <c r="EZI157" s="61">
        <f t="shared" si="65"/>
        <v>0</v>
      </c>
      <c r="EZJ157" s="61">
        <f t="shared" si="65"/>
        <v>0</v>
      </c>
      <c r="EZK157" s="61">
        <f t="shared" si="65"/>
        <v>0</v>
      </c>
      <c r="EZL157" s="61">
        <f t="shared" si="65"/>
        <v>0</v>
      </c>
      <c r="EZM157" s="61">
        <f t="shared" si="65"/>
        <v>0</v>
      </c>
      <c r="EZN157" s="61">
        <f t="shared" si="65"/>
        <v>0</v>
      </c>
      <c r="EZO157" s="61">
        <f t="shared" si="65"/>
        <v>0</v>
      </c>
      <c r="EZP157" s="61">
        <f t="shared" si="65"/>
        <v>0</v>
      </c>
      <c r="EZQ157" s="61">
        <f t="shared" si="65"/>
        <v>0</v>
      </c>
      <c r="EZR157" s="61">
        <f t="shared" si="65"/>
        <v>0</v>
      </c>
      <c r="EZS157" s="61">
        <f t="shared" si="65"/>
        <v>0</v>
      </c>
      <c r="EZT157" s="61">
        <f t="shared" si="65"/>
        <v>0</v>
      </c>
      <c r="EZU157" s="61">
        <f t="shared" si="65"/>
        <v>0</v>
      </c>
      <c r="EZV157" s="61">
        <f t="shared" si="65"/>
        <v>0</v>
      </c>
      <c r="EZW157" s="61">
        <f t="shared" si="65"/>
        <v>0</v>
      </c>
      <c r="EZX157" s="61">
        <f t="shared" si="65"/>
        <v>0</v>
      </c>
      <c r="EZY157" s="61">
        <f t="shared" si="65"/>
        <v>0</v>
      </c>
      <c r="EZZ157" s="61">
        <f t="shared" si="65"/>
        <v>0</v>
      </c>
      <c r="FAA157" s="61">
        <f t="shared" si="65"/>
        <v>0</v>
      </c>
      <c r="FAB157" s="61">
        <f t="shared" si="65"/>
        <v>0</v>
      </c>
      <c r="FAC157" s="61">
        <f t="shared" si="65"/>
        <v>0</v>
      </c>
      <c r="FAD157" s="61">
        <f t="shared" si="65"/>
        <v>0</v>
      </c>
      <c r="FAE157" s="61">
        <f t="shared" si="65"/>
        <v>0</v>
      </c>
      <c r="FAF157" s="61">
        <f t="shared" si="65"/>
        <v>0</v>
      </c>
      <c r="FAG157" s="61">
        <f t="shared" si="65"/>
        <v>0</v>
      </c>
      <c r="FAH157" s="61">
        <f t="shared" si="65"/>
        <v>0</v>
      </c>
      <c r="FAI157" s="61">
        <f t="shared" si="65"/>
        <v>0</v>
      </c>
      <c r="FAJ157" s="61">
        <f t="shared" si="65"/>
        <v>0</v>
      </c>
      <c r="FAK157" s="61">
        <f t="shared" si="65"/>
        <v>0</v>
      </c>
      <c r="FAL157" s="61">
        <f t="shared" si="65"/>
        <v>0</v>
      </c>
      <c r="FAM157" s="61">
        <f t="shared" si="65"/>
        <v>0</v>
      </c>
      <c r="FAN157" s="61">
        <f t="shared" ref="FAN157:FCY157" si="66">SUM(FAN156)</f>
        <v>0</v>
      </c>
      <c r="FAO157" s="61">
        <f t="shared" si="66"/>
        <v>0</v>
      </c>
      <c r="FAP157" s="61">
        <f t="shared" si="66"/>
        <v>0</v>
      </c>
      <c r="FAQ157" s="61">
        <f t="shared" si="66"/>
        <v>0</v>
      </c>
      <c r="FAR157" s="61">
        <f t="shared" si="66"/>
        <v>0</v>
      </c>
      <c r="FAS157" s="61">
        <f t="shared" si="66"/>
        <v>0</v>
      </c>
      <c r="FAT157" s="61">
        <f t="shared" si="66"/>
        <v>0</v>
      </c>
      <c r="FAU157" s="61">
        <f t="shared" si="66"/>
        <v>0</v>
      </c>
      <c r="FAV157" s="61">
        <f t="shared" si="66"/>
        <v>0</v>
      </c>
      <c r="FAW157" s="61">
        <f t="shared" si="66"/>
        <v>0</v>
      </c>
      <c r="FAX157" s="61">
        <f t="shared" si="66"/>
        <v>0</v>
      </c>
      <c r="FAY157" s="61">
        <f t="shared" si="66"/>
        <v>0</v>
      </c>
      <c r="FAZ157" s="61">
        <f t="shared" si="66"/>
        <v>0</v>
      </c>
      <c r="FBA157" s="61">
        <f t="shared" si="66"/>
        <v>0</v>
      </c>
      <c r="FBB157" s="61">
        <f t="shared" si="66"/>
        <v>0</v>
      </c>
      <c r="FBC157" s="61">
        <f t="shared" si="66"/>
        <v>0</v>
      </c>
      <c r="FBD157" s="61">
        <f t="shared" si="66"/>
        <v>0</v>
      </c>
      <c r="FBE157" s="61">
        <f t="shared" si="66"/>
        <v>0</v>
      </c>
      <c r="FBF157" s="61">
        <f t="shared" si="66"/>
        <v>0</v>
      </c>
      <c r="FBG157" s="61">
        <f t="shared" si="66"/>
        <v>0</v>
      </c>
      <c r="FBH157" s="61">
        <f t="shared" si="66"/>
        <v>0</v>
      </c>
      <c r="FBI157" s="61">
        <f t="shared" si="66"/>
        <v>0</v>
      </c>
      <c r="FBJ157" s="61">
        <f t="shared" si="66"/>
        <v>0</v>
      </c>
      <c r="FBK157" s="61">
        <f t="shared" si="66"/>
        <v>0</v>
      </c>
      <c r="FBL157" s="61">
        <f t="shared" si="66"/>
        <v>0</v>
      </c>
      <c r="FBM157" s="61">
        <f t="shared" si="66"/>
        <v>0</v>
      </c>
      <c r="FBN157" s="61">
        <f t="shared" si="66"/>
        <v>0</v>
      </c>
      <c r="FBO157" s="61">
        <f t="shared" si="66"/>
        <v>0</v>
      </c>
      <c r="FBP157" s="61">
        <f t="shared" si="66"/>
        <v>0</v>
      </c>
      <c r="FBQ157" s="61">
        <f t="shared" si="66"/>
        <v>0</v>
      </c>
      <c r="FBR157" s="61">
        <f t="shared" si="66"/>
        <v>0</v>
      </c>
      <c r="FBS157" s="61">
        <f t="shared" si="66"/>
        <v>0</v>
      </c>
      <c r="FBT157" s="61">
        <f t="shared" si="66"/>
        <v>0</v>
      </c>
      <c r="FBU157" s="61">
        <f t="shared" si="66"/>
        <v>0</v>
      </c>
      <c r="FBV157" s="61">
        <f t="shared" si="66"/>
        <v>0</v>
      </c>
      <c r="FBW157" s="61">
        <f t="shared" si="66"/>
        <v>0</v>
      </c>
      <c r="FBX157" s="61">
        <f t="shared" si="66"/>
        <v>0</v>
      </c>
      <c r="FBY157" s="61">
        <f t="shared" si="66"/>
        <v>0</v>
      </c>
      <c r="FBZ157" s="61">
        <f t="shared" si="66"/>
        <v>0</v>
      </c>
      <c r="FCA157" s="61">
        <f t="shared" si="66"/>
        <v>0</v>
      </c>
      <c r="FCB157" s="61">
        <f t="shared" si="66"/>
        <v>0</v>
      </c>
      <c r="FCC157" s="61">
        <f t="shared" si="66"/>
        <v>0</v>
      </c>
      <c r="FCD157" s="61">
        <f t="shared" si="66"/>
        <v>0</v>
      </c>
      <c r="FCE157" s="61">
        <f t="shared" si="66"/>
        <v>0</v>
      </c>
      <c r="FCF157" s="61">
        <f t="shared" si="66"/>
        <v>0</v>
      </c>
      <c r="FCG157" s="61">
        <f t="shared" si="66"/>
        <v>0</v>
      </c>
      <c r="FCH157" s="61">
        <f t="shared" si="66"/>
        <v>0</v>
      </c>
      <c r="FCI157" s="61">
        <f t="shared" si="66"/>
        <v>0</v>
      </c>
      <c r="FCJ157" s="61">
        <f t="shared" si="66"/>
        <v>0</v>
      </c>
      <c r="FCK157" s="61">
        <f t="shared" si="66"/>
        <v>0</v>
      </c>
      <c r="FCL157" s="61">
        <f t="shared" si="66"/>
        <v>0</v>
      </c>
      <c r="FCM157" s="61">
        <f t="shared" si="66"/>
        <v>0</v>
      </c>
      <c r="FCN157" s="61">
        <f t="shared" si="66"/>
        <v>0</v>
      </c>
      <c r="FCO157" s="61">
        <f t="shared" si="66"/>
        <v>0</v>
      </c>
      <c r="FCP157" s="61">
        <f t="shared" si="66"/>
        <v>0</v>
      </c>
      <c r="FCQ157" s="61">
        <f t="shared" si="66"/>
        <v>0</v>
      </c>
      <c r="FCR157" s="61">
        <f t="shared" si="66"/>
        <v>0</v>
      </c>
      <c r="FCS157" s="61">
        <f t="shared" si="66"/>
        <v>0</v>
      </c>
      <c r="FCT157" s="61">
        <f t="shared" si="66"/>
        <v>0</v>
      </c>
      <c r="FCU157" s="61">
        <f t="shared" si="66"/>
        <v>0</v>
      </c>
      <c r="FCV157" s="61">
        <f t="shared" si="66"/>
        <v>0</v>
      </c>
      <c r="FCW157" s="61">
        <f t="shared" si="66"/>
        <v>0</v>
      </c>
      <c r="FCX157" s="61">
        <f t="shared" si="66"/>
        <v>0</v>
      </c>
      <c r="FCY157" s="61">
        <f t="shared" si="66"/>
        <v>0</v>
      </c>
      <c r="FCZ157" s="61">
        <f t="shared" ref="FCZ157:FFK157" si="67">SUM(FCZ156)</f>
        <v>0</v>
      </c>
      <c r="FDA157" s="61">
        <f t="shared" si="67"/>
        <v>0</v>
      </c>
      <c r="FDB157" s="61">
        <f t="shared" si="67"/>
        <v>0</v>
      </c>
      <c r="FDC157" s="61">
        <f t="shared" si="67"/>
        <v>0</v>
      </c>
      <c r="FDD157" s="61">
        <f t="shared" si="67"/>
        <v>0</v>
      </c>
      <c r="FDE157" s="61">
        <f t="shared" si="67"/>
        <v>0</v>
      </c>
      <c r="FDF157" s="61">
        <f t="shared" si="67"/>
        <v>0</v>
      </c>
      <c r="FDG157" s="61">
        <f t="shared" si="67"/>
        <v>0</v>
      </c>
      <c r="FDH157" s="61">
        <f t="shared" si="67"/>
        <v>0</v>
      </c>
      <c r="FDI157" s="61">
        <f t="shared" si="67"/>
        <v>0</v>
      </c>
      <c r="FDJ157" s="61">
        <f t="shared" si="67"/>
        <v>0</v>
      </c>
      <c r="FDK157" s="61">
        <f t="shared" si="67"/>
        <v>0</v>
      </c>
      <c r="FDL157" s="61">
        <f t="shared" si="67"/>
        <v>0</v>
      </c>
      <c r="FDM157" s="61">
        <f t="shared" si="67"/>
        <v>0</v>
      </c>
      <c r="FDN157" s="61">
        <f t="shared" si="67"/>
        <v>0</v>
      </c>
      <c r="FDO157" s="61">
        <f t="shared" si="67"/>
        <v>0</v>
      </c>
      <c r="FDP157" s="61">
        <f t="shared" si="67"/>
        <v>0</v>
      </c>
      <c r="FDQ157" s="61">
        <f t="shared" si="67"/>
        <v>0</v>
      </c>
      <c r="FDR157" s="61">
        <f t="shared" si="67"/>
        <v>0</v>
      </c>
      <c r="FDS157" s="61">
        <f t="shared" si="67"/>
        <v>0</v>
      </c>
      <c r="FDT157" s="61">
        <f t="shared" si="67"/>
        <v>0</v>
      </c>
      <c r="FDU157" s="61">
        <f t="shared" si="67"/>
        <v>0</v>
      </c>
      <c r="FDV157" s="61">
        <f t="shared" si="67"/>
        <v>0</v>
      </c>
      <c r="FDW157" s="61">
        <f t="shared" si="67"/>
        <v>0</v>
      </c>
      <c r="FDX157" s="61">
        <f t="shared" si="67"/>
        <v>0</v>
      </c>
      <c r="FDY157" s="61">
        <f t="shared" si="67"/>
        <v>0</v>
      </c>
      <c r="FDZ157" s="61">
        <f t="shared" si="67"/>
        <v>0</v>
      </c>
      <c r="FEA157" s="61">
        <f t="shared" si="67"/>
        <v>0</v>
      </c>
      <c r="FEB157" s="61">
        <f t="shared" si="67"/>
        <v>0</v>
      </c>
      <c r="FEC157" s="61">
        <f t="shared" si="67"/>
        <v>0</v>
      </c>
      <c r="FED157" s="61">
        <f t="shared" si="67"/>
        <v>0</v>
      </c>
      <c r="FEE157" s="61">
        <f t="shared" si="67"/>
        <v>0</v>
      </c>
      <c r="FEF157" s="61">
        <f t="shared" si="67"/>
        <v>0</v>
      </c>
      <c r="FEG157" s="61">
        <f t="shared" si="67"/>
        <v>0</v>
      </c>
      <c r="FEH157" s="61">
        <f t="shared" si="67"/>
        <v>0</v>
      </c>
      <c r="FEI157" s="61">
        <f t="shared" si="67"/>
        <v>0</v>
      </c>
      <c r="FEJ157" s="61">
        <f t="shared" si="67"/>
        <v>0</v>
      </c>
      <c r="FEK157" s="61">
        <f t="shared" si="67"/>
        <v>0</v>
      </c>
      <c r="FEL157" s="61">
        <f t="shared" si="67"/>
        <v>0</v>
      </c>
      <c r="FEM157" s="61">
        <f t="shared" si="67"/>
        <v>0</v>
      </c>
      <c r="FEN157" s="61">
        <f t="shared" si="67"/>
        <v>0</v>
      </c>
      <c r="FEO157" s="61">
        <f t="shared" si="67"/>
        <v>0</v>
      </c>
      <c r="FEP157" s="61">
        <f t="shared" si="67"/>
        <v>0</v>
      </c>
      <c r="FEQ157" s="61">
        <f t="shared" si="67"/>
        <v>0</v>
      </c>
      <c r="FER157" s="61">
        <f t="shared" si="67"/>
        <v>0</v>
      </c>
      <c r="FES157" s="61">
        <f t="shared" si="67"/>
        <v>0</v>
      </c>
      <c r="FET157" s="61">
        <f t="shared" si="67"/>
        <v>0</v>
      </c>
      <c r="FEU157" s="61">
        <f t="shared" si="67"/>
        <v>0</v>
      </c>
      <c r="FEV157" s="61">
        <f t="shared" si="67"/>
        <v>0</v>
      </c>
      <c r="FEW157" s="61">
        <f t="shared" si="67"/>
        <v>0</v>
      </c>
      <c r="FEX157" s="61">
        <f t="shared" si="67"/>
        <v>0</v>
      </c>
      <c r="FEY157" s="61">
        <f t="shared" si="67"/>
        <v>0</v>
      </c>
      <c r="FEZ157" s="61">
        <f t="shared" si="67"/>
        <v>0</v>
      </c>
      <c r="FFA157" s="61">
        <f t="shared" si="67"/>
        <v>0</v>
      </c>
      <c r="FFB157" s="61">
        <f t="shared" si="67"/>
        <v>0</v>
      </c>
      <c r="FFC157" s="61">
        <f t="shared" si="67"/>
        <v>0</v>
      </c>
      <c r="FFD157" s="61">
        <f t="shared" si="67"/>
        <v>0</v>
      </c>
      <c r="FFE157" s="61">
        <f t="shared" si="67"/>
        <v>0</v>
      </c>
      <c r="FFF157" s="61">
        <f t="shared" si="67"/>
        <v>0</v>
      </c>
      <c r="FFG157" s="61">
        <f t="shared" si="67"/>
        <v>0</v>
      </c>
      <c r="FFH157" s="61">
        <f t="shared" si="67"/>
        <v>0</v>
      </c>
      <c r="FFI157" s="61">
        <f t="shared" si="67"/>
        <v>0</v>
      </c>
      <c r="FFJ157" s="61">
        <f t="shared" si="67"/>
        <v>0</v>
      </c>
      <c r="FFK157" s="61">
        <f t="shared" si="67"/>
        <v>0</v>
      </c>
      <c r="FFL157" s="61">
        <f t="shared" ref="FFL157:FHW157" si="68">SUM(FFL156)</f>
        <v>0</v>
      </c>
      <c r="FFM157" s="61">
        <f t="shared" si="68"/>
        <v>0</v>
      </c>
      <c r="FFN157" s="61">
        <f t="shared" si="68"/>
        <v>0</v>
      </c>
      <c r="FFO157" s="61">
        <f t="shared" si="68"/>
        <v>0</v>
      </c>
      <c r="FFP157" s="61">
        <f t="shared" si="68"/>
        <v>0</v>
      </c>
      <c r="FFQ157" s="61">
        <f t="shared" si="68"/>
        <v>0</v>
      </c>
      <c r="FFR157" s="61">
        <f t="shared" si="68"/>
        <v>0</v>
      </c>
      <c r="FFS157" s="61">
        <f t="shared" si="68"/>
        <v>0</v>
      </c>
      <c r="FFT157" s="61">
        <f t="shared" si="68"/>
        <v>0</v>
      </c>
      <c r="FFU157" s="61">
        <f t="shared" si="68"/>
        <v>0</v>
      </c>
      <c r="FFV157" s="61">
        <f t="shared" si="68"/>
        <v>0</v>
      </c>
      <c r="FFW157" s="61">
        <f t="shared" si="68"/>
        <v>0</v>
      </c>
      <c r="FFX157" s="61">
        <f t="shared" si="68"/>
        <v>0</v>
      </c>
      <c r="FFY157" s="61">
        <f t="shared" si="68"/>
        <v>0</v>
      </c>
      <c r="FFZ157" s="61">
        <f t="shared" si="68"/>
        <v>0</v>
      </c>
      <c r="FGA157" s="61">
        <f t="shared" si="68"/>
        <v>0</v>
      </c>
      <c r="FGB157" s="61">
        <f t="shared" si="68"/>
        <v>0</v>
      </c>
      <c r="FGC157" s="61">
        <f t="shared" si="68"/>
        <v>0</v>
      </c>
      <c r="FGD157" s="61">
        <f t="shared" si="68"/>
        <v>0</v>
      </c>
      <c r="FGE157" s="61">
        <f t="shared" si="68"/>
        <v>0</v>
      </c>
      <c r="FGF157" s="61">
        <f t="shared" si="68"/>
        <v>0</v>
      </c>
      <c r="FGG157" s="61">
        <f t="shared" si="68"/>
        <v>0</v>
      </c>
      <c r="FGH157" s="61">
        <f t="shared" si="68"/>
        <v>0</v>
      </c>
      <c r="FGI157" s="61">
        <f t="shared" si="68"/>
        <v>0</v>
      </c>
      <c r="FGJ157" s="61">
        <f t="shared" si="68"/>
        <v>0</v>
      </c>
      <c r="FGK157" s="61">
        <f t="shared" si="68"/>
        <v>0</v>
      </c>
      <c r="FGL157" s="61">
        <f t="shared" si="68"/>
        <v>0</v>
      </c>
      <c r="FGM157" s="61">
        <f t="shared" si="68"/>
        <v>0</v>
      </c>
      <c r="FGN157" s="61">
        <f t="shared" si="68"/>
        <v>0</v>
      </c>
      <c r="FGO157" s="61">
        <f t="shared" si="68"/>
        <v>0</v>
      </c>
      <c r="FGP157" s="61">
        <f t="shared" si="68"/>
        <v>0</v>
      </c>
      <c r="FGQ157" s="61">
        <f t="shared" si="68"/>
        <v>0</v>
      </c>
      <c r="FGR157" s="61">
        <f t="shared" si="68"/>
        <v>0</v>
      </c>
      <c r="FGS157" s="61">
        <f t="shared" si="68"/>
        <v>0</v>
      </c>
      <c r="FGT157" s="61">
        <f t="shared" si="68"/>
        <v>0</v>
      </c>
      <c r="FGU157" s="61">
        <f t="shared" si="68"/>
        <v>0</v>
      </c>
      <c r="FGV157" s="61">
        <f t="shared" si="68"/>
        <v>0</v>
      </c>
      <c r="FGW157" s="61">
        <f t="shared" si="68"/>
        <v>0</v>
      </c>
      <c r="FGX157" s="61">
        <f t="shared" si="68"/>
        <v>0</v>
      </c>
      <c r="FGY157" s="61">
        <f t="shared" si="68"/>
        <v>0</v>
      </c>
      <c r="FGZ157" s="61">
        <f t="shared" si="68"/>
        <v>0</v>
      </c>
      <c r="FHA157" s="61">
        <f t="shared" si="68"/>
        <v>0</v>
      </c>
      <c r="FHB157" s="61">
        <f t="shared" si="68"/>
        <v>0</v>
      </c>
      <c r="FHC157" s="61">
        <f t="shared" si="68"/>
        <v>0</v>
      </c>
      <c r="FHD157" s="61">
        <f t="shared" si="68"/>
        <v>0</v>
      </c>
      <c r="FHE157" s="61">
        <f t="shared" si="68"/>
        <v>0</v>
      </c>
      <c r="FHF157" s="61">
        <f t="shared" si="68"/>
        <v>0</v>
      </c>
      <c r="FHG157" s="61">
        <f t="shared" si="68"/>
        <v>0</v>
      </c>
      <c r="FHH157" s="61">
        <f t="shared" si="68"/>
        <v>0</v>
      </c>
      <c r="FHI157" s="61">
        <f t="shared" si="68"/>
        <v>0</v>
      </c>
      <c r="FHJ157" s="61">
        <f t="shared" si="68"/>
        <v>0</v>
      </c>
      <c r="FHK157" s="61">
        <f t="shared" si="68"/>
        <v>0</v>
      </c>
      <c r="FHL157" s="61">
        <f t="shared" si="68"/>
        <v>0</v>
      </c>
      <c r="FHM157" s="61">
        <f t="shared" si="68"/>
        <v>0</v>
      </c>
      <c r="FHN157" s="61">
        <f t="shared" si="68"/>
        <v>0</v>
      </c>
      <c r="FHO157" s="61">
        <f t="shared" si="68"/>
        <v>0</v>
      </c>
      <c r="FHP157" s="61">
        <f t="shared" si="68"/>
        <v>0</v>
      </c>
      <c r="FHQ157" s="61">
        <f t="shared" si="68"/>
        <v>0</v>
      </c>
      <c r="FHR157" s="61">
        <f t="shared" si="68"/>
        <v>0</v>
      </c>
      <c r="FHS157" s="61">
        <f t="shared" si="68"/>
        <v>0</v>
      </c>
      <c r="FHT157" s="61">
        <f t="shared" si="68"/>
        <v>0</v>
      </c>
      <c r="FHU157" s="61">
        <f t="shared" si="68"/>
        <v>0</v>
      </c>
      <c r="FHV157" s="61">
        <f t="shared" si="68"/>
        <v>0</v>
      </c>
      <c r="FHW157" s="61">
        <f t="shared" si="68"/>
        <v>0</v>
      </c>
      <c r="FHX157" s="61">
        <f t="shared" ref="FHX157:FKI157" si="69">SUM(FHX156)</f>
        <v>0</v>
      </c>
      <c r="FHY157" s="61">
        <f t="shared" si="69"/>
        <v>0</v>
      </c>
      <c r="FHZ157" s="61">
        <f t="shared" si="69"/>
        <v>0</v>
      </c>
      <c r="FIA157" s="61">
        <f t="shared" si="69"/>
        <v>0</v>
      </c>
      <c r="FIB157" s="61">
        <f t="shared" si="69"/>
        <v>0</v>
      </c>
      <c r="FIC157" s="61">
        <f t="shared" si="69"/>
        <v>0</v>
      </c>
      <c r="FID157" s="61">
        <f t="shared" si="69"/>
        <v>0</v>
      </c>
      <c r="FIE157" s="61">
        <f t="shared" si="69"/>
        <v>0</v>
      </c>
      <c r="FIF157" s="61">
        <f t="shared" si="69"/>
        <v>0</v>
      </c>
      <c r="FIG157" s="61">
        <f t="shared" si="69"/>
        <v>0</v>
      </c>
      <c r="FIH157" s="61">
        <f t="shared" si="69"/>
        <v>0</v>
      </c>
      <c r="FII157" s="61">
        <f t="shared" si="69"/>
        <v>0</v>
      </c>
      <c r="FIJ157" s="61">
        <f t="shared" si="69"/>
        <v>0</v>
      </c>
      <c r="FIK157" s="61">
        <f t="shared" si="69"/>
        <v>0</v>
      </c>
      <c r="FIL157" s="61">
        <f t="shared" si="69"/>
        <v>0</v>
      </c>
      <c r="FIM157" s="61">
        <f t="shared" si="69"/>
        <v>0</v>
      </c>
      <c r="FIN157" s="61">
        <f t="shared" si="69"/>
        <v>0</v>
      </c>
      <c r="FIO157" s="61">
        <f t="shared" si="69"/>
        <v>0</v>
      </c>
      <c r="FIP157" s="61">
        <f t="shared" si="69"/>
        <v>0</v>
      </c>
      <c r="FIQ157" s="61">
        <f t="shared" si="69"/>
        <v>0</v>
      </c>
      <c r="FIR157" s="61">
        <f t="shared" si="69"/>
        <v>0</v>
      </c>
      <c r="FIS157" s="61">
        <f t="shared" si="69"/>
        <v>0</v>
      </c>
      <c r="FIT157" s="61">
        <f t="shared" si="69"/>
        <v>0</v>
      </c>
      <c r="FIU157" s="61">
        <f t="shared" si="69"/>
        <v>0</v>
      </c>
      <c r="FIV157" s="61">
        <f t="shared" si="69"/>
        <v>0</v>
      </c>
      <c r="FIW157" s="61">
        <f t="shared" si="69"/>
        <v>0</v>
      </c>
      <c r="FIX157" s="61">
        <f t="shared" si="69"/>
        <v>0</v>
      </c>
      <c r="FIY157" s="61">
        <f t="shared" si="69"/>
        <v>0</v>
      </c>
      <c r="FIZ157" s="61">
        <f t="shared" si="69"/>
        <v>0</v>
      </c>
      <c r="FJA157" s="61">
        <f t="shared" si="69"/>
        <v>0</v>
      </c>
      <c r="FJB157" s="61">
        <f t="shared" si="69"/>
        <v>0</v>
      </c>
      <c r="FJC157" s="61">
        <f t="shared" si="69"/>
        <v>0</v>
      </c>
      <c r="FJD157" s="61">
        <f t="shared" si="69"/>
        <v>0</v>
      </c>
      <c r="FJE157" s="61">
        <f t="shared" si="69"/>
        <v>0</v>
      </c>
      <c r="FJF157" s="61">
        <f t="shared" si="69"/>
        <v>0</v>
      </c>
      <c r="FJG157" s="61">
        <f t="shared" si="69"/>
        <v>0</v>
      </c>
      <c r="FJH157" s="61">
        <f t="shared" si="69"/>
        <v>0</v>
      </c>
      <c r="FJI157" s="61">
        <f t="shared" si="69"/>
        <v>0</v>
      </c>
      <c r="FJJ157" s="61">
        <f t="shared" si="69"/>
        <v>0</v>
      </c>
      <c r="FJK157" s="61">
        <f t="shared" si="69"/>
        <v>0</v>
      </c>
      <c r="FJL157" s="61">
        <f t="shared" si="69"/>
        <v>0</v>
      </c>
      <c r="FJM157" s="61">
        <f t="shared" si="69"/>
        <v>0</v>
      </c>
      <c r="FJN157" s="61">
        <f t="shared" si="69"/>
        <v>0</v>
      </c>
      <c r="FJO157" s="61">
        <f t="shared" si="69"/>
        <v>0</v>
      </c>
      <c r="FJP157" s="61">
        <f t="shared" si="69"/>
        <v>0</v>
      </c>
      <c r="FJQ157" s="61">
        <f t="shared" si="69"/>
        <v>0</v>
      </c>
      <c r="FJR157" s="61">
        <f t="shared" si="69"/>
        <v>0</v>
      </c>
      <c r="FJS157" s="61">
        <f t="shared" si="69"/>
        <v>0</v>
      </c>
      <c r="FJT157" s="61">
        <f t="shared" si="69"/>
        <v>0</v>
      </c>
      <c r="FJU157" s="61">
        <f t="shared" si="69"/>
        <v>0</v>
      </c>
      <c r="FJV157" s="61">
        <f t="shared" si="69"/>
        <v>0</v>
      </c>
      <c r="FJW157" s="61">
        <f t="shared" si="69"/>
        <v>0</v>
      </c>
      <c r="FJX157" s="61">
        <f t="shared" si="69"/>
        <v>0</v>
      </c>
      <c r="FJY157" s="61">
        <f t="shared" si="69"/>
        <v>0</v>
      </c>
      <c r="FJZ157" s="61">
        <f t="shared" si="69"/>
        <v>0</v>
      </c>
      <c r="FKA157" s="61">
        <f t="shared" si="69"/>
        <v>0</v>
      </c>
      <c r="FKB157" s="61">
        <f t="shared" si="69"/>
        <v>0</v>
      </c>
      <c r="FKC157" s="61">
        <f t="shared" si="69"/>
        <v>0</v>
      </c>
      <c r="FKD157" s="61">
        <f t="shared" si="69"/>
        <v>0</v>
      </c>
      <c r="FKE157" s="61">
        <f t="shared" si="69"/>
        <v>0</v>
      </c>
      <c r="FKF157" s="61">
        <f t="shared" si="69"/>
        <v>0</v>
      </c>
      <c r="FKG157" s="61">
        <f t="shared" si="69"/>
        <v>0</v>
      </c>
      <c r="FKH157" s="61">
        <f t="shared" si="69"/>
        <v>0</v>
      </c>
      <c r="FKI157" s="61">
        <f t="shared" si="69"/>
        <v>0</v>
      </c>
      <c r="FKJ157" s="61">
        <f t="shared" ref="FKJ157:FMU157" si="70">SUM(FKJ156)</f>
        <v>0</v>
      </c>
      <c r="FKK157" s="61">
        <f t="shared" si="70"/>
        <v>0</v>
      </c>
      <c r="FKL157" s="61">
        <f t="shared" si="70"/>
        <v>0</v>
      </c>
      <c r="FKM157" s="61">
        <f t="shared" si="70"/>
        <v>0</v>
      </c>
      <c r="FKN157" s="61">
        <f t="shared" si="70"/>
        <v>0</v>
      </c>
      <c r="FKO157" s="61">
        <f t="shared" si="70"/>
        <v>0</v>
      </c>
      <c r="FKP157" s="61">
        <f t="shared" si="70"/>
        <v>0</v>
      </c>
      <c r="FKQ157" s="61">
        <f t="shared" si="70"/>
        <v>0</v>
      </c>
      <c r="FKR157" s="61">
        <f t="shared" si="70"/>
        <v>0</v>
      </c>
      <c r="FKS157" s="61">
        <f t="shared" si="70"/>
        <v>0</v>
      </c>
      <c r="FKT157" s="61">
        <f t="shared" si="70"/>
        <v>0</v>
      </c>
      <c r="FKU157" s="61">
        <f t="shared" si="70"/>
        <v>0</v>
      </c>
      <c r="FKV157" s="61">
        <f t="shared" si="70"/>
        <v>0</v>
      </c>
      <c r="FKW157" s="61">
        <f t="shared" si="70"/>
        <v>0</v>
      </c>
      <c r="FKX157" s="61">
        <f t="shared" si="70"/>
        <v>0</v>
      </c>
      <c r="FKY157" s="61">
        <f t="shared" si="70"/>
        <v>0</v>
      </c>
      <c r="FKZ157" s="61">
        <f t="shared" si="70"/>
        <v>0</v>
      </c>
      <c r="FLA157" s="61">
        <f t="shared" si="70"/>
        <v>0</v>
      </c>
      <c r="FLB157" s="61">
        <f t="shared" si="70"/>
        <v>0</v>
      </c>
      <c r="FLC157" s="61">
        <f t="shared" si="70"/>
        <v>0</v>
      </c>
      <c r="FLD157" s="61">
        <f t="shared" si="70"/>
        <v>0</v>
      </c>
      <c r="FLE157" s="61">
        <f t="shared" si="70"/>
        <v>0</v>
      </c>
      <c r="FLF157" s="61">
        <f t="shared" si="70"/>
        <v>0</v>
      </c>
      <c r="FLG157" s="61">
        <f t="shared" si="70"/>
        <v>0</v>
      </c>
      <c r="FLH157" s="61">
        <f t="shared" si="70"/>
        <v>0</v>
      </c>
      <c r="FLI157" s="61">
        <f t="shared" si="70"/>
        <v>0</v>
      </c>
      <c r="FLJ157" s="61">
        <f t="shared" si="70"/>
        <v>0</v>
      </c>
      <c r="FLK157" s="61">
        <f t="shared" si="70"/>
        <v>0</v>
      </c>
      <c r="FLL157" s="61">
        <f t="shared" si="70"/>
        <v>0</v>
      </c>
      <c r="FLM157" s="61">
        <f t="shared" si="70"/>
        <v>0</v>
      </c>
      <c r="FLN157" s="61">
        <f t="shared" si="70"/>
        <v>0</v>
      </c>
      <c r="FLO157" s="61">
        <f t="shared" si="70"/>
        <v>0</v>
      </c>
      <c r="FLP157" s="61">
        <f t="shared" si="70"/>
        <v>0</v>
      </c>
      <c r="FLQ157" s="61">
        <f t="shared" si="70"/>
        <v>0</v>
      </c>
      <c r="FLR157" s="61">
        <f t="shared" si="70"/>
        <v>0</v>
      </c>
      <c r="FLS157" s="61">
        <f t="shared" si="70"/>
        <v>0</v>
      </c>
      <c r="FLT157" s="61">
        <f t="shared" si="70"/>
        <v>0</v>
      </c>
      <c r="FLU157" s="61">
        <f t="shared" si="70"/>
        <v>0</v>
      </c>
      <c r="FLV157" s="61">
        <f t="shared" si="70"/>
        <v>0</v>
      </c>
      <c r="FLW157" s="61">
        <f t="shared" si="70"/>
        <v>0</v>
      </c>
      <c r="FLX157" s="61">
        <f t="shared" si="70"/>
        <v>0</v>
      </c>
      <c r="FLY157" s="61">
        <f t="shared" si="70"/>
        <v>0</v>
      </c>
      <c r="FLZ157" s="61">
        <f t="shared" si="70"/>
        <v>0</v>
      </c>
      <c r="FMA157" s="61">
        <f t="shared" si="70"/>
        <v>0</v>
      </c>
      <c r="FMB157" s="61">
        <f t="shared" si="70"/>
        <v>0</v>
      </c>
      <c r="FMC157" s="61">
        <f t="shared" si="70"/>
        <v>0</v>
      </c>
      <c r="FMD157" s="61">
        <f t="shared" si="70"/>
        <v>0</v>
      </c>
      <c r="FME157" s="61">
        <f t="shared" si="70"/>
        <v>0</v>
      </c>
      <c r="FMF157" s="61">
        <f t="shared" si="70"/>
        <v>0</v>
      </c>
      <c r="FMG157" s="61">
        <f t="shared" si="70"/>
        <v>0</v>
      </c>
      <c r="FMH157" s="61">
        <f t="shared" si="70"/>
        <v>0</v>
      </c>
      <c r="FMI157" s="61">
        <f t="shared" si="70"/>
        <v>0</v>
      </c>
      <c r="FMJ157" s="61">
        <f t="shared" si="70"/>
        <v>0</v>
      </c>
      <c r="FMK157" s="61">
        <f t="shared" si="70"/>
        <v>0</v>
      </c>
      <c r="FML157" s="61">
        <f t="shared" si="70"/>
        <v>0</v>
      </c>
      <c r="FMM157" s="61">
        <f t="shared" si="70"/>
        <v>0</v>
      </c>
      <c r="FMN157" s="61">
        <f t="shared" si="70"/>
        <v>0</v>
      </c>
      <c r="FMO157" s="61">
        <f t="shared" si="70"/>
        <v>0</v>
      </c>
      <c r="FMP157" s="61">
        <f t="shared" si="70"/>
        <v>0</v>
      </c>
      <c r="FMQ157" s="61">
        <f t="shared" si="70"/>
        <v>0</v>
      </c>
      <c r="FMR157" s="61">
        <f t="shared" si="70"/>
        <v>0</v>
      </c>
      <c r="FMS157" s="61">
        <f t="shared" si="70"/>
        <v>0</v>
      </c>
      <c r="FMT157" s="61">
        <f t="shared" si="70"/>
        <v>0</v>
      </c>
      <c r="FMU157" s="61">
        <f t="shared" si="70"/>
        <v>0</v>
      </c>
      <c r="FMV157" s="61">
        <f t="shared" ref="FMV157:FPG157" si="71">SUM(FMV156)</f>
        <v>0</v>
      </c>
      <c r="FMW157" s="61">
        <f t="shared" si="71"/>
        <v>0</v>
      </c>
      <c r="FMX157" s="61">
        <f t="shared" si="71"/>
        <v>0</v>
      </c>
      <c r="FMY157" s="61">
        <f t="shared" si="71"/>
        <v>0</v>
      </c>
      <c r="FMZ157" s="61">
        <f t="shared" si="71"/>
        <v>0</v>
      </c>
      <c r="FNA157" s="61">
        <f t="shared" si="71"/>
        <v>0</v>
      </c>
      <c r="FNB157" s="61">
        <f t="shared" si="71"/>
        <v>0</v>
      </c>
      <c r="FNC157" s="61">
        <f t="shared" si="71"/>
        <v>0</v>
      </c>
      <c r="FND157" s="61">
        <f t="shared" si="71"/>
        <v>0</v>
      </c>
      <c r="FNE157" s="61">
        <f t="shared" si="71"/>
        <v>0</v>
      </c>
      <c r="FNF157" s="61">
        <f t="shared" si="71"/>
        <v>0</v>
      </c>
      <c r="FNG157" s="61">
        <f t="shared" si="71"/>
        <v>0</v>
      </c>
      <c r="FNH157" s="61">
        <f t="shared" si="71"/>
        <v>0</v>
      </c>
      <c r="FNI157" s="61">
        <f t="shared" si="71"/>
        <v>0</v>
      </c>
      <c r="FNJ157" s="61">
        <f t="shared" si="71"/>
        <v>0</v>
      </c>
      <c r="FNK157" s="61">
        <f t="shared" si="71"/>
        <v>0</v>
      </c>
      <c r="FNL157" s="61">
        <f t="shared" si="71"/>
        <v>0</v>
      </c>
      <c r="FNM157" s="61">
        <f t="shared" si="71"/>
        <v>0</v>
      </c>
      <c r="FNN157" s="61">
        <f t="shared" si="71"/>
        <v>0</v>
      </c>
      <c r="FNO157" s="61">
        <f t="shared" si="71"/>
        <v>0</v>
      </c>
      <c r="FNP157" s="61">
        <f t="shared" si="71"/>
        <v>0</v>
      </c>
      <c r="FNQ157" s="61">
        <f t="shared" si="71"/>
        <v>0</v>
      </c>
      <c r="FNR157" s="61">
        <f t="shared" si="71"/>
        <v>0</v>
      </c>
      <c r="FNS157" s="61">
        <f t="shared" si="71"/>
        <v>0</v>
      </c>
      <c r="FNT157" s="61">
        <f t="shared" si="71"/>
        <v>0</v>
      </c>
      <c r="FNU157" s="61">
        <f t="shared" si="71"/>
        <v>0</v>
      </c>
      <c r="FNV157" s="61">
        <f t="shared" si="71"/>
        <v>0</v>
      </c>
      <c r="FNW157" s="61">
        <f t="shared" si="71"/>
        <v>0</v>
      </c>
      <c r="FNX157" s="61">
        <f t="shared" si="71"/>
        <v>0</v>
      </c>
      <c r="FNY157" s="61">
        <f t="shared" si="71"/>
        <v>0</v>
      </c>
      <c r="FNZ157" s="61">
        <f t="shared" si="71"/>
        <v>0</v>
      </c>
      <c r="FOA157" s="61">
        <f t="shared" si="71"/>
        <v>0</v>
      </c>
      <c r="FOB157" s="61">
        <f t="shared" si="71"/>
        <v>0</v>
      </c>
      <c r="FOC157" s="61">
        <f t="shared" si="71"/>
        <v>0</v>
      </c>
      <c r="FOD157" s="61">
        <f t="shared" si="71"/>
        <v>0</v>
      </c>
      <c r="FOE157" s="61">
        <f t="shared" si="71"/>
        <v>0</v>
      </c>
      <c r="FOF157" s="61">
        <f t="shared" si="71"/>
        <v>0</v>
      </c>
      <c r="FOG157" s="61">
        <f t="shared" si="71"/>
        <v>0</v>
      </c>
      <c r="FOH157" s="61">
        <f t="shared" si="71"/>
        <v>0</v>
      </c>
      <c r="FOI157" s="61">
        <f t="shared" si="71"/>
        <v>0</v>
      </c>
      <c r="FOJ157" s="61">
        <f t="shared" si="71"/>
        <v>0</v>
      </c>
      <c r="FOK157" s="61">
        <f t="shared" si="71"/>
        <v>0</v>
      </c>
      <c r="FOL157" s="61">
        <f t="shared" si="71"/>
        <v>0</v>
      </c>
      <c r="FOM157" s="61">
        <f t="shared" si="71"/>
        <v>0</v>
      </c>
      <c r="FON157" s="61">
        <f t="shared" si="71"/>
        <v>0</v>
      </c>
      <c r="FOO157" s="61">
        <f t="shared" si="71"/>
        <v>0</v>
      </c>
      <c r="FOP157" s="61">
        <f t="shared" si="71"/>
        <v>0</v>
      </c>
      <c r="FOQ157" s="61">
        <f t="shared" si="71"/>
        <v>0</v>
      </c>
      <c r="FOR157" s="61">
        <f t="shared" si="71"/>
        <v>0</v>
      </c>
      <c r="FOS157" s="61">
        <f t="shared" si="71"/>
        <v>0</v>
      </c>
      <c r="FOT157" s="61">
        <f t="shared" si="71"/>
        <v>0</v>
      </c>
      <c r="FOU157" s="61">
        <f t="shared" si="71"/>
        <v>0</v>
      </c>
      <c r="FOV157" s="61">
        <f t="shared" si="71"/>
        <v>0</v>
      </c>
      <c r="FOW157" s="61">
        <f t="shared" si="71"/>
        <v>0</v>
      </c>
      <c r="FOX157" s="61">
        <f t="shared" si="71"/>
        <v>0</v>
      </c>
      <c r="FOY157" s="61">
        <f t="shared" si="71"/>
        <v>0</v>
      </c>
      <c r="FOZ157" s="61">
        <f t="shared" si="71"/>
        <v>0</v>
      </c>
      <c r="FPA157" s="61">
        <f t="shared" si="71"/>
        <v>0</v>
      </c>
      <c r="FPB157" s="61">
        <f t="shared" si="71"/>
        <v>0</v>
      </c>
      <c r="FPC157" s="61">
        <f t="shared" si="71"/>
        <v>0</v>
      </c>
      <c r="FPD157" s="61">
        <f t="shared" si="71"/>
        <v>0</v>
      </c>
      <c r="FPE157" s="61">
        <f t="shared" si="71"/>
        <v>0</v>
      </c>
      <c r="FPF157" s="61">
        <f t="shared" si="71"/>
        <v>0</v>
      </c>
      <c r="FPG157" s="61">
        <f t="shared" si="71"/>
        <v>0</v>
      </c>
      <c r="FPH157" s="61">
        <f t="shared" ref="FPH157:FRS157" si="72">SUM(FPH156)</f>
        <v>0</v>
      </c>
      <c r="FPI157" s="61">
        <f t="shared" si="72"/>
        <v>0</v>
      </c>
      <c r="FPJ157" s="61">
        <f t="shared" si="72"/>
        <v>0</v>
      </c>
      <c r="FPK157" s="61">
        <f t="shared" si="72"/>
        <v>0</v>
      </c>
      <c r="FPL157" s="61">
        <f t="shared" si="72"/>
        <v>0</v>
      </c>
      <c r="FPM157" s="61">
        <f t="shared" si="72"/>
        <v>0</v>
      </c>
      <c r="FPN157" s="61">
        <f t="shared" si="72"/>
        <v>0</v>
      </c>
      <c r="FPO157" s="61">
        <f t="shared" si="72"/>
        <v>0</v>
      </c>
      <c r="FPP157" s="61">
        <f t="shared" si="72"/>
        <v>0</v>
      </c>
      <c r="FPQ157" s="61">
        <f t="shared" si="72"/>
        <v>0</v>
      </c>
      <c r="FPR157" s="61">
        <f t="shared" si="72"/>
        <v>0</v>
      </c>
      <c r="FPS157" s="61">
        <f t="shared" si="72"/>
        <v>0</v>
      </c>
      <c r="FPT157" s="61">
        <f t="shared" si="72"/>
        <v>0</v>
      </c>
      <c r="FPU157" s="61">
        <f t="shared" si="72"/>
        <v>0</v>
      </c>
      <c r="FPV157" s="61">
        <f t="shared" si="72"/>
        <v>0</v>
      </c>
      <c r="FPW157" s="61">
        <f t="shared" si="72"/>
        <v>0</v>
      </c>
      <c r="FPX157" s="61">
        <f t="shared" si="72"/>
        <v>0</v>
      </c>
      <c r="FPY157" s="61">
        <f t="shared" si="72"/>
        <v>0</v>
      </c>
      <c r="FPZ157" s="61">
        <f t="shared" si="72"/>
        <v>0</v>
      </c>
      <c r="FQA157" s="61">
        <f t="shared" si="72"/>
        <v>0</v>
      </c>
      <c r="FQB157" s="61">
        <f t="shared" si="72"/>
        <v>0</v>
      </c>
      <c r="FQC157" s="61">
        <f t="shared" si="72"/>
        <v>0</v>
      </c>
      <c r="FQD157" s="61">
        <f t="shared" si="72"/>
        <v>0</v>
      </c>
      <c r="FQE157" s="61">
        <f t="shared" si="72"/>
        <v>0</v>
      </c>
      <c r="FQF157" s="61">
        <f t="shared" si="72"/>
        <v>0</v>
      </c>
      <c r="FQG157" s="61">
        <f t="shared" si="72"/>
        <v>0</v>
      </c>
      <c r="FQH157" s="61">
        <f t="shared" si="72"/>
        <v>0</v>
      </c>
      <c r="FQI157" s="61">
        <f t="shared" si="72"/>
        <v>0</v>
      </c>
      <c r="FQJ157" s="61">
        <f t="shared" si="72"/>
        <v>0</v>
      </c>
      <c r="FQK157" s="61">
        <f t="shared" si="72"/>
        <v>0</v>
      </c>
      <c r="FQL157" s="61">
        <f t="shared" si="72"/>
        <v>0</v>
      </c>
      <c r="FQM157" s="61">
        <f t="shared" si="72"/>
        <v>0</v>
      </c>
      <c r="FQN157" s="61">
        <f t="shared" si="72"/>
        <v>0</v>
      </c>
      <c r="FQO157" s="61">
        <f t="shared" si="72"/>
        <v>0</v>
      </c>
      <c r="FQP157" s="61">
        <f t="shared" si="72"/>
        <v>0</v>
      </c>
      <c r="FQQ157" s="61">
        <f t="shared" si="72"/>
        <v>0</v>
      </c>
      <c r="FQR157" s="61">
        <f t="shared" si="72"/>
        <v>0</v>
      </c>
      <c r="FQS157" s="61">
        <f t="shared" si="72"/>
        <v>0</v>
      </c>
      <c r="FQT157" s="61">
        <f t="shared" si="72"/>
        <v>0</v>
      </c>
      <c r="FQU157" s="61">
        <f t="shared" si="72"/>
        <v>0</v>
      </c>
      <c r="FQV157" s="61">
        <f t="shared" si="72"/>
        <v>0</v>
      </c>
      <c r="FQW157" s="61">
        <f t="shared" si="72"/>
        <v>0</v>
      </c>
      <c r="FQX157" s="61">
        <f t="shared" si="72"/>
        <v>0</v>
      </c>
      <c r="FQY157" s="61">
        <f t="shared" si="72"/>
        <v>0</v>
      </c>
      <c r="FQZ157" s="61">
        <f t="shared" si="72"/>
        <v>0</v>
      </c>
      <c r="FRA157" s="61">
        <f t="shared" si="72"/>
        <v>0</v>
      </c>
      <c r="FRB157" s="61">
        <f t="shared" si="72"/>
        <v>0</v>
      </c>
      <c r="FRC157" s="61">
        <f t="shared" si="72"/>
        <v>0</v>
      </c>
      <c r="FRD157" s="61">
        <f t="shared" si="72"/>
        <v>0</v>
      </c>
      <c r="FRE157" s="61">
        <f t="shared" si="72"/>
        <v>0</v>
      </c>
      <c r="FRF157" s="61">
        <f t="shared" si="72"/>
        <v>0</v>
      </c>
      <c r="FRG157" s="61">
        <f t="shared" si="72"/>
        <v>0</v>
      </c>
      <c r="FRH157" s="61">
        <f t="shared" si="72"/>
        <v>0</v>
      </c>
      <c r="FRI157" s="61">
        <f t="shared" si="72"/>
        <v>0</v>
      </c>
      <c r="FRJ157" s="61">
        <f t="shared" si="72"/>
        <v>0</v>
      </c>
      <c r="FRK157" s="61">
        <f t="shared" si="72"/>
        <v>0</v>
      </c>
      <c r="FRL157" s="61">
        <f t="shared" si="72"/>
        <v>0</v>
      </c>
      <c r="FRM157" s="61">
        <f t="shared" si="72"/>
        <v>0</v>
      </c>
      <c r="FRN157" s="61">
        <f t="shared" si="72"/>
        <v>0</v>
      </c>
      <c r="FRO157" s="61">
        <f t="shared" si="72"/>
        <v>0</v>
      </c>
      <c r="FRP157" s="61">
        <f t="shared" si="72"/>
        <v>0</v>
      </c>
      <c r="FRQ157" s="61">
        <f t="shared" si="72"/>
        <v>0</v>
      </c>
      <c r="FRR157" s="61">
        <f t="shared" si="72"/>
        <v>0</v>
      </c>
      <c r="FRS157" s="61">
        <f t="shared" si="72"/>
        <v>0</v>
      </c>
      <c r="FRT157" s="61">
        <f t="shared" ref="FRT157:FUE157" si="73">SUM(FRT156)</f>
        <v>0</v>
      </c>
      <c r="FRU157" s="61">
        <f t="shared" si="73"/>
        <v>0</v>
      </c>
      <c r="FRV157" s="61">
        <f t="shared" si="73"/>
        <v>0</v>
      </c>
      <c r="FRW157" s="61">
        <f t="shared" si="73"/>
        <v>0</v>
      </c>
      <c r="FRX157" s="61">
        <f t="shared" si="73"/>
        <v>0</v>
      </c>
      <c r="FRY157" s="61">
        <f t="shared" si="73"/>
        <v>0</v>
      </c>
      <c r="FRZ157" s="61">
        <f t="shared" si="73"/>
        <v>0</v>
      </c>
      <c r="FSA157" s="61">
        <f t="shared" si="73"/>
        <v>0</v>
      </c>
      <c r="FSB157" s="61">
        <f t="shared" si="73"/>
        <v>0</v>
      </c>
      <c r="FSC157" s="61">
        <f t="shared" si="73"/>
        <v>0</v>
      </c>
      <c r="FSD157" s="61">
        <f t="shared" si="73"/>
        <v>0</v>
      </c>
      <c r="FSE157" s="61">
        <f t="shared" si="73"/>
        <v>0</v>
      </c>
      <c r="FSF157" s="61">
        <f t="shared" si="73"/>
        <v>0</v>
      </c>
      <c r="FSG157" s="61">
        <f t="shared" si="73"/>
        <v>0</v>
      </c>
      <c r="FSH157" s="61">
        <f t="shared" si="73"/>
        <v>0</v>
      </c>
      <c r="FSI157" s="61">
        <f t="shared" si="73"/>
        <v>0</v>
      </c>
      <c r="FSJ157" s="61">
        <f t="shared" si="73"/>
        <v>0</v>
      </c>
      <c r="FSK157" s="61">
        <f t="shared" si="73"/>
        <v>0</v>
      </c>
      <c r="FSL157" s="61">
        <f t="shared" si="73"/>
        <v>0</v>
      </c>
      <c r="FSM157" s="61">
        <f t="shared" si="73"/>
        <v>0</v>
      </c>
      <c r="FSN157" s="61">
        <f t="shared" si="73"/>
        <v>0</v>
      </c>
      <c r="FSO157" s="61">
        <f t="shared" si="73"/>
        <v>0</v>
      </c>
      <c r="FSP157" s="61">
        <f t="shared" si="73"/>
        <v>0</v>
      </c>
      <c r="FSQ157" s="61">
        <f t="shared" si="73"/>
        <v>0</v>
      </c>
      <c r="FSR157" s="61">
        <f t="shared" si="73"/>
        <v>0</v>
      </c>
      <c r="FSS157" s="61">
        <f t="shared" si="73"/>
        <v>0</v>
      </c>
      <c r="FST157" s="61">
        <f t="shared" si="73"/>
        <v>0</v>
      </c>
      <c r="FSU157" s="61">
        <f t="shared" si="73"/>
        <v>0</v>
      </c>
      <c r="FSV157" s="61">
        <f t="shared" si="73"/>
        <v>0</v>
      </c>
      <c r="FSW157" s="61">
        <f t="shared" si="73"/>
        <v>0</v>
      </c>
      <c r="FSX157" s="61">
        <f t="shared" si="73"/>
        <v>0</v>
      </c>
      <c r="FSY157" s="61">
        <f t="shared" si="73"/>
        <v>0</v>
      </c>
      <c r="FSZ157" s="61">
        <f t="shared" si="73"/>
        <v>0</v>
      </c>
      <c r="FTA157" s="61">
        <f t="shared" si="73"/>
        <v>0</v>
      </c>
      <c r="FTB157" s="61">
        <f t="shared" si="73"/>
        <v>0</v>
      </c>
      <c r="FTC157" s="61">
        <f t="shared" si="73"/>
        <v>0</v>
      </c>
      <c r="FTD157" s="61">
        <f t="shared" si="73"/>
        <v>0</v>
      </c>
      <c r="FTE157" s="61">
        <f t="shared" si="73"/>
        <v>0</v>
      </c>
      <c r="FTF157" s="61">
        <f t="shared" si="73"/>
        <v>0</v>
      </c>
      <c r="FTG157" s="61">
        <f t="shared" si="73"/>
        <v>0</v>
      </c>
      <c r="FTH157" s="61">
        <f t="shared" si="73"/>
        <v>0</v>
      </c>
      <c r="FTI157" s="61">
        <f t="shared" si="73"/>
        <v>0</v>
      </c>
      <c r="FTJ157" s="61">
        <f t="shared" si="73"/>
        <v>0</v>
      </c>
      <c r="FTK157" s="61">
        <f t="shared" si="73"/>
        <v>0</v>
      </c>
      <c r="FTL157" s="61">
        <f t="shared" si="73"/>
        <v>0</v>
      </c>
      <c r="FTM157" s="61">
        <f t="shared" si="73"/>
        <v>0</v>
      </c>
      <c r="FTN157" s="61">
        <f t="shared" si="73"/>
        <v>0</v>
      </c>
      <c r="FTO157" s="61">
        <f t="shared" si="73"/>
        <v>0</v>
      </c>
      <c r="FTP157" s="61">
        <f t="shared" si="73"/>
        <v>0</v>
      </c>
      <c r="FTQ157" s="61">
        <f t="shared" si="73"/>
        <v>0</v>
      </c>
      <c r="FTR157" s="61">
        <f t="shared" si="73"/>
        <v>0</v>
      </c>
      <c r="FTS157" s="61">
        <f t="shared" si="73"/>
        <v>0</v>
      </c>
      <c r="FTT157" s="61">
        <f t="shared" si="73"/>
        <v>0</v>
      </c>
      <c r="FTU157" s="61">
        <f t="shared" si="73"/>
        <v>0</v>
      </c>
      <c r="FTV157" s="61">
        <f t="shared" si="73"/>
        <v>0</v>
      </c>
      <c r="FTW157" s="61">
        <f t="shared" si="73"/>
        <v>0</v>
      </c>
      <c r="FTX157" s="61">
        <f t="shared" si="73"/>
        <v>0</v>
      </c>
      <c r="FTY157" s="61">
        <f t="shared" si="73"/>
        <v>0</v>
      </c>
      <c r="FTZ157" s="61">
        <f t="shared" si="73"/>
        <v>0</v>
      </c>
      <c r="FUA157" s="61">
        <f t="shared" si="73"/>
        <v>0</v>
      </c>
      <c r="FUB157" s="61">
        <f t="shared" si="73"/>
        <v>0</v>
      </c>
      <c r="FUC157" s="61">
        <f t="shared" si="73"/>
        <v>0</v>
      </c>
      <c r="FUD157" s="61">
        <f t="shared" si="73"/>
        <v>0</v>
      </c>
      <c r="FUE157" s="61">
        <f t="shared" si="73"/>
        <v>0</v>
      </c>
      <c r="FUF157" s="61">
        <f t="shared" ref="FUF157:FWQ157" si="74">SUM(FUF156)</f>
        <v>0</v>
      </c>
      <c r="FUG157" s="61">
        <f t="shared" si="74"/>
        <v>0</v>
      </c>
      <c r="FUH157" s="61">
        <f t="shared" si="74"/>
        <v>0</v>
      </c>
      <c r="FUI157" s="61">
        <f t="shared" si="74"/>
        <v>0</v>
      </c>
      <c r="FUJ157" s="61">
        <f t="shared" si="74"/>
        <v>0</v>
      </c>
      <c r="FUK157" s="61">
        <f t="shared" si="74"/>
        <v>0</v>
      </c>
      <c r="FUL157" s="61">
        <f t="shared" si="74"/>
        <v>0</v>
      </c>
      <c r="FUM157" s="61">
        <f t="shared" si="74"/>
        <v>0</v>
      </c>
      <c r="FUN157" s="61">
        <f t="shared" si="74"/>
        <v>0</v>
      </c>
      <c r="FUO157" s="61">
        <f t="shared" si="74"/>
        <v>0</v>
      </c>
      <c r="FUP157" s="61">
        <f t="shared" si="74"/>
        <v>0</v>
      </c>
      <c r="FUQ157" s="61">
        <f t="shared" si="74"/>
        <v>0</v>
      </c>
      <c r="FUR157" s="61">
        <f t="shared" si="74"/>
        <v>0</v>
      </c>
      <c r="FUS157" s="61">
        <f t="shared" si="74"/>
        <v>0</v>
      </c>
      <c r="FUT157" s="61">
        <f t="shared" si="74"/>
        <v>0</v>
      </c>
      <c r="FUU157" s="61">
        <f t="shared" si="74"/>
        <v>0</v>
      </c>
      <c r="FUV157" s="61">
        <f t="shared" si="74"/>
        <v>0</v>
      </c>
      <c r="FUW157" s="61">
        <f t="shared" si="74"/>
        <v>0</v>
      </c>
      <c r="FUX157" s="61">
        <f t="shared" si="74"/>
        <v>0</v>
      </c>
      <c r="FUY157" s="61">
        <f t="shared" si="74"/>
        <v>0</v>
      </c>
      <c r="FUZ157" s="61">
        <f t="shared" si="74"/>
        <v>0</v>
      </c>
      <c r="FVA157" s="61">
        <f t="shared" si="74"/>
        <v>0</v>
      </c>
      <c r="FVB157" s="61">
        <f t="shared" si="74"/>
        <v>0</v>
      </c>
      <c r="FVC157" s="61">
        <f t="shared" si="74"/>
        <v>0</v>
      </c>
      <c r="FVD157" s="61">
        <f t="shared" si="74"/>
        <v>0</v>
      </c>
      <c r="FVE157" s="61">
        <f t="shared" si="74"/>
        <v>0</v>
      </c>
      <c r="FVF157" s="61">
        <f t="shared" si="74"/>
        <v>0</v>
      </c>
      <c r="FVG157" s="61">
        <f t="shared" si="74"/>
        <v>0</v>
      </c>
      <c r="FVH157" s="61">
        <f t="shared" si="74"/>
        <v>0</v>
      </c>
      <c r="FVI157" s="61">
        <f t="shared" si="74"/>
        <v>0</v>
      </c>
      <c r="FVJ157" s="61">
        <f t="shared" si="74"/>
        <v>0</v>
      </c>
      <c r="FVK157" s="61">
        <f t="shared" si="74"/>
        <v>0</v>
      </c>
      <c r="FVL157" s="61">
        <f t="shared" si="74"/>
        <v>0</v>
      </c>
      <c r="FVM157" s="61">
        <f t="shared" si="74"/>
        <v>0</v>
      </c>
      <c r="FVN157" s="61">
        <f t="shared" si="74"/>
        <v>0</v>
      </c>
      <c r="FVO157" s="61">
        <f t="shared" si="74"/>
        <v>0</v>
      </c>
      <c r="FVP157" s="61">
        <f t="shared" si="74"/>
        <v>0</v>
      </c>
      <c r="FVQ157" s="61">
        <f t="shared" si="74"/>
        <v>0</v>
      </c>
      <c r="FVR157" s="61">
        <f t="shared" si="74"/>
        <v>0</v>
      </c>
      <c r="FVS157" s="61">
        <f t="shared" si="74"/>
        <v>0</v>
      </c>
      <c r="FVT157" s="61">
        <f t="shared" si="74"/>
        <v>0</v>
      </c>
      <c r="FVU157" s="61">
        <f t="shared" si="74"/>
        <v>0</v>
      </c>
      <c r="FVV157" s="61">
        <f t="shared" si="74"/>
        <v>0</v>
      </c>
      <c r="FVW157" s="61">
        <f t="shared" si="74"/>
        <v>0</v>
      </c>
      <c r="FVX157" s="61">
        <f t="shared" si="74"/>
        <v>0</v>
      </c>
      <c r="FVY157" s="61">
        <f t="shared" si="74"/>
        <v>0</v>
      </c>
      <c r="FVZ157" s="61">
        <f t="shared" si="74"/>
        <v>0</v>
      </c>
      <c r="FWA157" s="61">
        <f t="shared" si="74"/>
        <v>0</v>
      </c>
      <c r="FWB157" s="61">
        <f t="shared" si="74"/>
        <v>0</v>
      </c>
      <c r="FWC157" s="61">
        <f t="shared" si="74"/>
        <v>0</v>
      </c>
      <c r="FWD157" s="61">
        <f t="shared" si="74"/>
        <v>0</v>
      </c>
      <c r="FWE157" s="61">
        <f t="shared" si="74"/>
        <v>0</v>
      </c>
      <c r="FWF157" s="61">
        <f t="shared" si="74"/>
        <v>0</v>
      </c>
      <c r="FWG157" s="61">
        <f t="shared" si="74"/>
        <v>0</v>
      </c>
      <c r="FWH157" s="61">
        <f t="shared" si="74"/>
        <v>0</v>
      </c>
      <c r="FWI157" s="61">
        <f t="shared" si="74"/>
        <v>0</v>
      </c>
      <c r="FWJ157" s="61">
        <f t="shared" si="74"/>
        <v>0</v>
      </c>
      <c r="FWK157" s="61">
        <f t="shared" si="74"/>
        <v>0</v>
      </c>
      <c r="FWL157" s="61">
        <f t="shared" si="74"/>
        <v>0</v>
      </c>
      <c r="FWM157" s="61">
        <f t="shared" si="74"/>
        <v>0</v>
      </c>
      <c r="FWN157" s="61">
        <f t="shared" si="74"/>
        <v>0</v>
      </c>
      <c r="FWO157" s="61">
        <f t="shared" si="74"/>
        <v>0</v>
      </c>
      <c r="FWP157" s="61">
        <f t="shared" si="74"/>
        <v>0</v>
      </c>
      <c r="FWQ157" s="61">
        <f t="shared" si="74"/>
        <v>0</v>
      </c>
      <c r="FWR157" s="61">
        <f t="shared" ref="FWR157:FZC157" si="75">SUM(FWR156)</f>
        <v>0</v>
      </c>
      <c r="FWS157" s="61">
        <f t="shared" si="75"/>
        <v>0</v>
      </c>
      <c r="FWT157" s="61">
        <f t="shared" si="75"/>
        <v>0</v>
      </c>
      <c r="FWU157" s="61">
        <f t="shared" si="75"/>
        <v>0</v>
      </c>
      <c r="FWV157" s="61">
        <f t="shared" si="75"/>
        <v>0</v>
      </c>
      <c r="FWW157" s="61">
        <f t="shared" si="75"/>
        <v>0</v>
      </c>
      <c r="FWX157" s="61">
        <f t="shared" si="75"/>
        <v>0</v>
      </c>
      <c r="FWY157" s="61">
        <f t="shared" si="75"/>
        <v>0</v>
      </c>
      <c r="FWZ157" s="61">
        <f t="shared" si="75"/>
        <v>0</v>
      </c>
      <c r="FXA157" s="61">
        <f t="shared" si="75"/>
        <v>0</v>
      </c>
      <c r="FXB157" s="61">
        <f t="shared" si="75"/>
        <v>0</v>
      </c>
      <c r="FXC157" s="61">
        <f t="shared" si="75"/>
        <v>0</v>
      </c>
      <c r="FXD157" s="61">
        <f t="shared" si="75"/>
        <v>0</v>
      </c>
      <c r="FXE157" s="61">
        <f t="shared" si="75"/>
        <v>0</v>
      </c>
      <c r="FXF157" s="61">
        <f t="shared" si="75"/>
        <v>0</v>
      </c>
      <c r="FXG157" s="61">
        <f t="shared" si="75"/>
        <v>0</v>
      </c>
      <c r="FXH157" s="61">
        <f t="shared" si="75"/>
        <v>0</v>
      </c>
      <c r="FXI157" s="61">
        <f t="shared" si="75"/>
        <v>0</v>
      </c>
      <c r="FXJ157" s="61">
        <f t="shared" si="75"/>
        <v>0</v>
      </c>
      <c r="FXK157" s="61">
        <f t="shared" si="75"/>
        <v>0</v>
      </c>
      <c r="FXL157" s="61">
        <f t="shared" si="75"/>
        <v>0</v>
      </c>
      <c r="FXM157" s="61">
        <f t="shared" si="75"/>
        <v>0</v>
      </c>
      <c r="FXN157" s="61">
        <f t="shared" si="75"/>
        <v>0</v>
      </c>
      <c r="FXO157" s="61">
        <f t="shared" si="75"/>
        <v>0</v>
      </c>
      <c r="FXP157" s="61">
        <f t="shared" si="75"/>
        <v>0</v>
      </c>
      <c r="FXQ157" s="61">
        <f t="shared" si="75"/>
        <v>0</v>
      </c>
      <c r="FXR157" s="61">
        <f t="shared" si="75"/>
        <v>0</v>
      </c>
      <c r="FXS157" s="61">
        <f t="shared" si="75"/>
        <v>0</v>
      </c>
      <c r="FXT157" s="61">
        <f t="shared" si="75"/>
        <v>0</v>
      </c>
      <c r="FXU157" s="61">
        <f t="shared" si="75"/>
        <v>0</v>
      </c>
      <c r="FXV157" s="61">
        <f t="shared" si="75"/>
        <v>0</v>
      </c>
      <c r="FXW157" s="61">
        <f t="shared" si="75"/>
        <v>0</v>
      </c>
      <c r="FXX157" s="61">
        <f t="shared" si="75"/>
        <v>0</v>
      </c>
      <c r="FXY157" s="61">
        <f t="shared" si="75"/>
        <v>0</v>
      </c>
      <c r="FXZ157" s="61">
        <f t="shared" si="75"/>
        <v>0</v>
      </c>
      <c r="FYA157" s="61">
        <f t="shared" si="75"/>
        <v>0</v>
      </c>
      <c r="FYB157" s="61">
        <f t="shared" si="75"/>
        <v>0</v>
      </c>
      <c r="FYC157" s="61">
        <f t="shared" si="75"/>
        <v>0</v>
      </c>
      <c r="FYD157" s="61">
        <f t="shared" si="75"/>
        <v>0</v>
      </c>
      <c r="FYE157" s="61">
        <f t="shared" si="75"/>
        <v>0</v>
      </c>
      <c r="FYF157" s="61">
        <f t="shared" si="75"/>
        <v>0</v>
      </c>
      <c r="FYG157" s="61">
        <f t="shared" si="75"/>
        <v>0</v>
      </c>
      <c r="FYH157" s="61">
        <f t="shared" si="75"/>
        <v>0</v>
      </c>
      <c r="FYI157" s="61">
        <f t="shared" si="75"/>
        <v>0</v>
      </c>
      <c r="FYJ157" s="61">
        <f t="shared" si="75"/>
        <v>0</v>
      </c>
      <c r="FYK157" s="61">
        <f t="shared" si="75"/>
        <v>0</v>
      </c>
      <c r="FYL157" s="61">
        <f t="shared" si="75"/>
        <v>0</v>
      </c>
      <c r="FYM157" s="61">
        <f t="shared" si="75"/>
        <v>0</v>
      </c>
      <c r="FYN157" s="61">
        <f t="shared" si="75"/>
        <v>0</v>
      </c>
      <c r="FYO157" s="61">
        <f t="shared" si="75"/>
        <v>0</v>
      </c>
      <c r="FYP157" s="61">
        <f t="shared" si="75"/>
        <v>0</v>
      </c>
      <c r="FYQ157" s="61">
        <f t="shared" si="75"/>
        <v>0</v>
      </c>
      <c r="FYR157" s="61">
        <f t="shared" si="75"/>
        <v>0</v>
      </c>
      <c r="FYS157" s="61">
        <f t="shared" si="75"/>
        <v>0</v>
      </c>
      <c r="FYT157" s="61">
        <f t="shared" si="75"/>
        <v>0</v>
      </c>
      <c r="FYU157" s="61">
        <f t="shared" si="75"/>
        <v>0</v>
      </c>
      <c r="FYV157" s="61">
        <f t="shared" si="75"/>
        <v>0</v>
      </c>
      <c r="FYW157" s="61">
        <f t="shared" si="75"/>
        <v>0</v>
      </c>
      <c r="FYX157" s="61">
        <f t="shared" si="75"/>
        <v>0</v>
      </c>
      <c r="FYY157" s="61">
        <f t="shared" si="75"/>
        <v>0</v>
      </c>
      <c r="FYZ157" s="61">
        <f t="shared" si="75"/>
        <v>0</v>
      </c>
      <c r="FZA157" s="61">
        <f t="shared" si="75"/>
        <v>0</v>
      </c>
      <c r="FZB157" s="61">
        <f t="shared" si="75"/>
        <v>0</v>
      </c>
      <c r="FZC157" s="61">
        <f t="shared" si="75"/>
        <v>0</v>
      </c>
      <c r="FZD157" s="61">
        <f t="shared" ref="FZD157:GBO157" si="76">SUM(FZD156)</f>
        <v>0</v>
      </c>
      <c r="FZE157" s="61">
        <f t="shared" si="76"/>
        <v>0</v>
      </c>
      <c r="FZF157" s="61">
        <f t="shared" si="76"/>
        <v>0</v>
      </c>
      <c r="FZG157" s="61">
        <f t="shared" si="76"/>
        <v>0</v>
      </c>
      <c r="FZH157" s="61">
        <f t="shared" si="76"/>
        <v>0</v>
      </c>
      <c r="FZI157" s="61">
        <f t="shared" si="76"/>
        <v>0</v>
      </c>
      <c r="FZJ157" s="61">
        <f t="shared" si="76"/>
        <v>0</v>
      </c>
      <c r="FZK157" s="61">
        <f t="shared" si="76"/>
        <v>0</v>
      </c>
      <c r="FZL157" s="61">
        <f t="shared" si="76"/>
        <v>0</v>
      </c>
      <c r="FZM157" s="61">
        <f t="shared" si="76"/>
        <v>0</v>
      </c>
      <c r="FZN157" s="61">
        <f t="shared" si="76"/>
        <v>0</v>
      </c>
      <c r="FZO157" s="61">
        <f t="shared" si="76"/>
        <v>0</v>
      </c>
      <c r="FZP157" s="61">
        <f t="shared" si="76"/>
        <v>0</v>
      </c>
      <c r="FZQ157" s="61">
        <f t="shared" si="76"/>
        <v>0</v>
      </c>
      <c r="FZR157" s="61">
        <f t="shared" si="76"/>
        <v>0</v>
      </c>
      <c r="FZS157" s="61">
        <f t="shared" si="76"/>
        <v>0</v>
      </c>
      <c r="FZT157" s="61">
        <f t="shared" si="76"/>
        <v>0</v>
      </c>
      <c r="FZU157" s="61">
        <f t="shared" si="76"/>
        <v>0</v>
      </c>
      <c r="FZV157" s="61">
        <f t="shared" si="76"/>
        <v>0</v>
      </c>
      <c r="FZW157" s="61">
        <f t="shared" si="76"/>
        <v>0</v>
      </c>
      <c r="FZX157" s="61">
        <f t="shared" si="76"/>
        <v>0</v>
      </c>
      <c r="FZY157" s="61">
        <f t="shared" si="76"/>
        <v>0</v>
      </c>
      <c r="FZZ157" s="61">
        <f t="shared" si="76"/>
        <v>0</v>
      </c>
      <c r="GAA157" s="61">
        <f t="shared" si="76"/>
        <v>0</v>
      </c>
      <c r="GAB157" s="61">
        <f t="shared" si="76"/>
        <v>0</v>
      </c>
      <c r="GAC157" s="61">
        <f t="shared" si="76"/>
        <v>0</v>
      </c>
      <c r="GAD157" s="61">
        <f t="shared" si="76"/>
        <v>0</v>
      </c>
      <c r="GAE157" s="61">
        <f t="shared" si="76"/>
        <v>0</v>
      </c>
      <c r="GAF157" s="61">
        <f t="shared" si="76"/>
        <v>0</v>
      </c>
      <c r="GAG157" s="61">
        <f t="shared" si="76"/>
        <v>0</v>
      </c>
      <c r="GAH157" s="61">
        <f t="shared" si="76"/>
        <v>0</v>
      </c>
      <c r="GAI157" s="61">
        <f t="shared" si="76"/>
        <v>0</v>
      </c>
      <c r="GAJ157" s="61">
        <f t="shared" si="76"/>
        <v>0</v>
      </c>
      <c r="GAK157" s="61">
        <f t="shared" si="76"/>
        <v>0</v>
      </c>
      <c r="GAL157" s="61">
        <f t="shared" si="76"/>
        <v>0</v>
      </c>
      <c r="GAM157" s="61">
        <f t="shared" si="76"/>
        <v>0</v>
      </c>
      <c r="GAN157" s="61">
        <f t="shared" si="76"/>
        <v>0</v>
      </c>
      <c r="GAO157" s="61">
        <f t="shared" si="76"/>
        <v>0</v>
      </c>
      <c r="GAP157" s="61">
        <f t="shared" si="76"/>
        <v>0</v>
      </c>
      <c r="GAQ157" s="61">
        <f t="shared" si="76"/>
        <v>0</v>
      </c>
      <c r="GAR157" s="61">
        <f t="shared" si="76"/>
        <v>0</v>
      </c>
      <c r="GAS157" s="61">
        <f t="shared" si="76"/>
        <v>0</v>
      </c>
      <c r="GAT157" s="61">
        <f t="shared" si="76"/>
        <v>0</v>
      </c>
      <c r="GAU157" s="61">
        <f t="shared" si="76"/>
        <v>0</v>
      </c>
      <c r="GAV157" s="61">
        <f t="shared" si="76"/>
        <v>0</v>
      </c>
      <c r="GAW157" s="61">
        <f t="shared" si="76"/>
        <v>0</v>
      </c>
      <c r="GAX157" s="61">
        <f t="shared" si="76"/>
        <v>0</v>
      </c>
      <c r="GAY157" s="61">
        <f t="shared" si="76"/>
        <v>0</v>
      </c>
      <c r="GAZ157" s="61">
        <f t="shared" si="76"/>
        <v>0</v>
      </c>
      <c r="GBA157" s="61">
        <f t="shared" si="76"/>
        <v>0</v>
      </c>
      <c r="GBB157" s="61">
        <f t="shared" si="76"/>
        <v>0</v>
      </c>
      <c r="GBC157" s="61">
        <f t="shared" si="76"/>
        <v>0</v>
      </c>
      <c r="GBD157" s="61">
        <f t="shared" si="76"/>
        <v>0</v>
      </c>
      <c r="GBE157" s="61">
        <f t="shared" si="76"/>
        <v>0</v>
      </c>
      <c r="GBF157" s="61">
        <f t="shared" si="76"/>
        <v>0</v>
      </c>
      <c r="GBG157" s="61">
        <f t="shared" si="76"/>
        <v>0</v>
      </c>
      <c r="GBH157" s="61">
        <f t="shared" si="76"/>
        <v>0</v>
      </c>
      <c r="GBI157" s="61">
        <f t="shared" si="76"/>
        <v>0</v>
      </c>
      <c r="GBJ157" s="61">
        <f t="shared" si="76"/>
        <v>0</v>
      </c>
      <c r="GBK157" s="61">
        <f t="shared" si="76"/>
        <v>0</v>
      </c>
      <c r="GBL157" s="61">
        <f t="shared" si="76"/>
        <v>0</v>
      </c>
      <c r="GBM157" s="61">
        <f t="shared" si="76"/>
        <v>0</v>
      </c>
      <c r="GBN157" s="61">
        <f t="shared" si="76"/>
        <v>0</v>
      </c>
      <c r="GBO157" s="61">
        <f t="shared" si="76"/>
        <v>0</v>
      </c>
      <c r="GBP157" s="61">
        <f t="shared" ref="GBP157:GEA157" si="77">SUM(GBP156)</f>
        <v>0</v>
      </c>
      <c r="GBQ157" s="61">
        <f t="shared" si="77"/>
        <v>0</v>
      </c>
      <c r="GBR157" s="61">
        <f t="shared" si="77"/>
        <v>0</v>
      </c>
      <c r="GBS157" s="61">
        <f t="shared" si="77"/>
        <v>0</v>
      </c>
      <c r="GBT157" s="61">
        <f t="shared" si="77"/>
        <v>0</v>
      </c>
      <c r="GBU157" s="61">
        <f t="shared" si="77"/>
        <v>0</v>
      </c>
      <c r="GBV157" s="61">
        <f t="shared" si="77"/>
        <v>0</v>
      </c>
      <c r="GBW157" s="61">
        <f t="shared" si="77"/>
        <v>0</v>
      </c>
      <c r="GBX157" s="61">
        <f t="shared" si="77"/>
        <v>0</v>
      </c>
      <c r="GBY157" s="61">
        <f t="shared" si="77"/>
        <v>0</v>
      </c>
      <c r="GBZ157" s="61">
        <f t="shared" si="77"/>
        <v>0</v>
      </c>
      <c r="GCA157" s="61">
        <f t="shared" si="77"/>
        <v>0</v>
      </c>
      <c r="GCB157" s="61">
        <f t="shared" si="77"/>
        <v>0</v>
      </c>
      <c r="GCC157" s="61">
        <f t="shared" si="77"/>
        <v>0</v>
      </c>
      <c r="GCD157" s="61">
        <f t="shared" si="77"/>
        <v>0</v>
      </c>
      <c r="GCE157" s="61">
        <f t="shared" si="77"/>
        <v>0</v>
      </c>
      <c r="GCF157" s="61">
        <f t="shared" si="77"/>
        <v>0</v>
      </c>
      <c r="GCG157" s="61">
        <f t="shared" si="77"/>
        <v>0</v>
      </c>
      <c r="GCH157" s="61">
        <f t="shared" si="77"/>
        <v>0</v>
      </c>
      <c r="GCI157" s="61">
        <f t="shared" si="77"/>
        <v>0</v>
      </c>
      <c r="GCJ157" s="61">
        <f t="shared" si="77"/>
        <v>0</v>
      </c>
      <c r="GCK157" s="61">
        <f t="shared" si="77"/>
        <v>0</v>
      </c>
      <c r="GCL157" s="61">
        <f t="shared" si="77"/>
        <v>0</v>
      </c>
      <c r="GCM157" s="61">
        <f t="shared" si="77"/>
        <v>0</v>
      </c>
      <c r="GCN157" s="61">
        <f t="shared" si="77"/>
        <v>0</v>
      </c>
      <c r="GCO157" s="61">
        <f t="shared" si="77"/>
        <v>0</v>
      </c>
      <c r="GCP157" s="61">
        <f t="shared" si="77"/>
        <v>0</v>
      </c>
      <c r="GCQ157" s="61">
        <f t="shared" si="77"/>
        <v>0</v>
      </c>
      <c r="GCR157" s="61">
        <f t="shared" si="77"/>
        <v>0</v>
      </c>
      <c r="GCS157" s="61">
        <f t="shared" si="77"/>
        <v>0</v>
      </c>
      <c r="GCT157" s="61">
        <f t="shared" si="77"/>
        <v>0</v>
      </c>
      <c r="GCU157" s="61">
        <f t="shared" si="77"/>
        <v>0</v>
      </c>
      <c r="GCV157" s="61">
        <f t="shared" si="77"/>
        <v>0</v>
      </c>
      <c r="GCW157" s="61">
        <f t="shared" si="77"/>
        <v>0</v>
      </c>
      <c r="GCX157" s="61">
        <f t="shared" si="77"/>
        <v>0</v>
      </c>
      <c r="GCY157" s="61">
        <f t="shared" si="77"/>
        <v>0</v>
      </c>
      <c r="GCZ157" s="61">
        <f t="shared" si="77"/>
        <v>0</v>
      </c>
      <c r="GDA157" s="61">
        <f t="shared" si="77"/>
        <v>0</v>
      </c>
      <c r="GDB157" s="61">
        <f t="shared" si="77"/>
        <v>0</v>
      </c>
      <c r="GDC157" s="61">
        <f t="shared" si="77"/>
        <v>0</v>
      </c>
      <c r="GDD157" s="61">
        <f t="shared" si="77"/>
        <v>0</v>
      </c>
      <c r="GDE157" s="61">
        <f t="shared" si="77"/>
        <v>0</v>
      </c>
      <c r="GDF157" s="61">
        <f t="shared" si="77"/>
        <v>0</v>
      </c>
      <c r="GDG157" s="61">
        <f t="shared" si="77"/>
        <v>0</v>
      </c>
      <c r="GDH157" s="61">
        <f t="shared" si="77"/>
        <v>0</v>
      </c>
      <c r="GDI157" s="61">
        <f t="shared" si="77"/>
        <v>0</v>
      </c>
      <c r="GDJ157" s="61">
        <f t="shared" si="77"/>
        <v>0</v>
      </c>
      <c r="GDK157" s="61">
        <f t="shared" si="77"/>
        <v>0</v>
      </c>
      <c r="GDL157" s="61">
        <f t="shared" si="77"/>
        <v>0</v>
      </c>
      <c r="GDM157" s="61">
        <f t="shared" si="77"/>
        <v>0</v>
      </c>
      <c r="GDN157" s="61">
        <f t="shared" si="77"/>
        <v>0</v>
      </c>
      <c r="GDO157" s="61">
        <f t="shared" si="77"/>
        <v>0</v>
      </c>
      <c r="GDP157" s="61">
        <f t="shared" si="77"/>
        <v>0</v>
      </c>
      <c r="GDQ157" s="61">
        <f t="shared" si="77"/>
        <v>0</v>
      </c>
      <c r="GDR157" s="61">
        <f t="shared" si="77"/>
        <v>0</v>
      </c>
      <c r="GDS157" s="61">
        <f t="shared" si="77"/>
        <v>0</v>
      </c>
      <c r="GDT157" s="61">
        <f t="shared" si="77"/>
        <v>0</v>
      </c>
      <c r="GDU157" s="61">
        <f t="shared" si="77"/>
        <v>0</v>
      </c>
      <c r="GDV157" s="61">
        <f t="shared" si="77"/>
        <v>0</v>
      </c>
      <c r="GDW157" s="61">
        <f t="shared" si="77"/>
        <v>0</v>
      </c>
      <c r="GDX157" s="61">
        <f t="shared" si="77"/>
        <v>0</v>
      </c>
      <c r="GDY157" s="61">
        <f t="shared" si="77"/>
        <v>0</v>
      </c>
      <c r="GDZ157" s="61">
        <f t="shared" si="77"/>
        <v>0</v>
      </c>
      <c r="GEA157" s="61">
        <f t="shared" si="77"/>
        <v>0</v>
      </c>
      <c r="GEB157" s="61">
        <f t="shared" ref="GEB157:GGM157" si="78">SUM(GEB156)</f>
        <v>0</v>
      </c>
      <c r="GEC157" s="61">
        <f t="shared" si="78"/>
        <v>0</v>
      </c>
      <c r="GED157" s="61">
        <f t="shared" si="78"/>
        <v>0</v>
      </c>
      <c r="GEE157" s="61">
        <f t="shared" si="78"/>
        <v>0</v>
      </c>
      <c r="GEF157" s="61">
        <f t="shared" si="78"/>
        <v>0</v>
      </c>
      <c r="GEG157" s="61">
        <f t="shared" si="78"/>
        <v>0</v>
      </c>
      <c r="GEH157" s="61">
        <f t="shared" si="78"/>
        <v>0</v>
      </c>
      <c r="GEI157" s="61">
        <f t="shared" si="78"/>
        <v>0</v>
      </c>
      <c r="GEJ157" s="61">
        <f t="shared" si="78"/>
        <v>0</v>
      </c>
      <c r="GEK157" s="61">
        <f t="shared" si="78"/>
        <v>0</v>
      </c>
      <c r="GEL157" s="61">
        <f t="shared" si="78"/>
        <v>0</v>
      </c>
      <c r="GEM157" s="61">
        <f t="shared" si="78"/>
        <v>0</v>
      </c>
      <c r="GEN157" s="61">
        <f t="shared" si="78"/>
        <v>0</v>
      </c>
      <c r="GEO157" s="61">
        <f t="shared" si="78"/>
        <v>0</v>
      </c>
      <c r="GEP157" s="61">
        <f t="shared" si="78"/>
        <v>0</v>
      </c>
      <c r="GEQ157" s="61">
        <f t="shared" si="78"/>
        <v>0</v>
      </c>
      <c r="GER157" s="61">
        <f t="shared" si="78"/>
        <v>0</v>
      </c>
      <c r="GES157" s="61">
        <f t="shared" si="78"/>
        <v>0</v>
      </c>
      <c r="GET157" s="61">
        <f t="shared" si="78"/>
        <v>0</v>
      </c>
      <c r="GEU157" s="61">
        <f t="shared" si="78"/>
        <v>0</v>
      </c>
      <c r="GEV157" s="61">
        <f t="shared" si="78"/>
        <v>0</v>
      </c>
      <c r="GEW157" s="61">
        <f t="shared" si="78"/>
        <v>0</v>
      </c>
      <c r="GEX157" s="61">
        <f t="shared" si="78"/>
        <v>0</v>
      </c>
      <c r="GEY157" s="61">
        <f t="shared" si="78"/>
        <v>0</v>
      </c>
      <c r="GEZ157" s="61">
        <f t="shared" si="78"/>
        <v>0</v>
      </c>
      <c r="GFA157" s="61">
        <f t="shared" si="78"/>
        <v>0</v>
      </c>
      <c r="GFB157" s="61">
        <f t="shared" si="78"/>
        <v>0</v>
      </c>
      <c r="GFC157" s="61">
        <f t="shared" si="78"/>
        <v>0</v>
      </c>
      <c r="GFD157" s="61">
        <f t="shared" si="78"/>
        <v>0</v>
      </c>
      <c r="GFE157" s="61">
        <f t="shared" si="78"/>
        <v>0</v>
      </c>
      <c r="GFF157" s="61">
        <f t="shared" si="78"/>
        <v>0</v>
      </c>
      <c r="GFG157" s="61">
        <f t="shared" si="78"/>
        <v>0</v>
      </c>
      <c r="GFH157" s="61">
        <f t="shared" si="78"/>
        <v>0</v>
      </c>
      <c r="GFI157" s="61">
        <f t="shared" si="78"/>
        <v>0</v>
      </c>
      <c r="GFJ157" s="61">
        <f t="shared" si="78"/>
        <v>0</v>
      </c>
      <c r="GFK157" s="61">
        <f t="shared" si="78"/>
        <v>0</v>
      </c>
      <c r="GFL157" s="61">
        <f t="shared" si="78"/>
        <v>0</v>
      </c>
      <c r="GFM157" s="61">
        <f t="shared" si="78"/>
        <v>0</v>
      </c>
      <c r="GFN157" s="61">
        <f t="shared" si="78"/>
        <v>0</v>
      </c>
      <c r="GFO157" s="61">
        <f t="shared" si="78"/>
        <v>0</v>
      </c>
      <c r="GFP157" s="61">
        <f t="shared" si="78"/>
        <v>0</v>
      </c>
      <c r="GFQ157" s="61">
        <f t="shared" si="78"/>
        <v>0</v>
      </c>
      <c r="GFR157" s="61">
        <f t="shared" si="78"/>
        <v>0</v>
      </c>
      <c r="GFS157" s="61">
        <f t="shared" si="78"/>
        <v>0</v>
      </c>
      <c r="GFT157" s="61">
        <f t="shared" si="78"/>
        <v>0</v>
      </c>
      <c r="GFU157" s="61">
        <f t="shared" si="78"/>
        <v>0</v>
      </c>
      <c r="GFV157" s="61">
        <f t="shared" si="78"/>
        <v>0</v>
      </c>
      <c r="GFW157" s="61">
        <f t="shared" si="78"/>
        <v>0</v>
      </c>
      <c r="GFX157" s="61">
        <f t="shared" si="78"/>
        <v>0</v>
      </c>
      <c r="GFY157" s="61">
        <f t="shared" si="78"/>
        <v>0</v>
      </c>
      <c r="GFZ157" s="61">
        <f t="shared" si="78"/>
        <v>0</v>
      </c>
      <c r="GGA157" s="61">
        <f t="shared" si="78"/>
        <v>0</v>
      </c>
      <c r="GGB157" s="61">
        <f t="shared" si="78"/>
        <v>0</v>
      </c>
      <c r="GGC157" s="61">
        <f t="shared" si="78"/>
        <v>0</v>
      </c>
      <c r="GGD157" s="61">
        <f t="shared" si="78"/>
        <v>0</v>
      </c>
      <c r="GGE157" s="61">
        <f t="shared" si="78"/>
        <v>0</v>
      </c>
      <c r="GGF157" s="61">
        <f t="shared" si="78"/>
        <v>0</v>
      </c>
      <c r="GGG157" s="61">
        <f t="shared" si="78"/>
        <v>0</v>
      </c>
      <c r="GGH157" s="61">
        <f t="shared" si="78"/>
        <v>0</v>
      </c>
      <c r="GGI157" s="61">
        <f t="shared" si="78"/>
        <v>0</v>
      </c>
      <c r="GGJ157" s="61">
        <f t="shared" si="78"/>
        <v>0</v>
      </c>
      <c r="GGK157" s="61">
        <f t="shared" si="78"/>
        <v>0</v>
      </c>
      <c r="GGL157" s="61">
        <f t="shared" si="78"/>
        <v>0</v>
      </c>
      <c r="GGM157" s="61">
        <f t="shared" si="78"/>
        <v>0</v>
      </c>
      <c r="GGN157" s="61">
        <f t="shared" ref="GGN157:GIY157" si="79">SUM(GGN156)</f>
        <v>0</v>
      </c>
      <c r="GGO157" s="61">
        <f t="shared" si="79"/>
        <v>0</v>
      </c>
      <c r="GGP157" s="61">
        <f t="shared" si="79"/>
        <v>0</v>
      </c>
      <c r="GGQ157" s="61">
        <f t="shared" si="79"/>
        <v>0</v>
      </c>
      <c r="GGR157" s="61">
        <f t="shared" si="79"/>
        <v>0</v>
      </c>
      <c r="GGS157" s="61">
        <f t="shared" si="79"/>
        <v>0</v>
      </c>
      <c r="GGT157" s="61">
        <f t="shared" si="79"/>
        <v>0</v>
      </c>
      <c r="GGU157" s="61">
        <f t="shared" si="79"/>
        <v>0</v>
      </c>
      <c r="GGV157" s="61">
        <f t="shared" si="79"/>
        <v>0</v>
      </c>
      <c r="GGW157" s="61">
        <f t="shared" si="79"/>
        <v>0</v>
      </c>
      <c r="GGX157" s="61">
        <f t="shared" si="79"/>
        <v>0</v>
      </c>
      <c r="GGY157" s="61">
        <f t="shared" si="79"/>
        <v>0</v>
      </c>
      <c r="GGZ157" s="61">
        <f t="shared" si="79"/>
        <v>0</v>
      </c>
      <c r="GHA157" s="61">
        <f t="shared" si="79"/>
        <v>0</v>
      </c>
      <c r="GHB157" s="61">
        <f t="shared" si="79"/>
        <v>0</v>
      </c>
      <c r="GHC157" s="61">
        <f t="shared" si="79"/>
        <v>0</v>
      </c>
      <c r="GHD157" s="61">
        <f t="shared" si="79"/>
        <v>0</v>
      </c>
      <c r="GHE157" s="61">
        <f t="shared" si="79"/>
        <v>0</v>
      </c>
      <c r="GHF157" s="61">
        <f t="shared" si="79"/>
        <v>0</v>
      </c>
      <c r="GHG157" s="61">
        <f t="shared" si="79"/>
        <v>0</v>
      </c>
      <c r="GHH157" s="61">
        <f t="shared" si="79"/>
        <v>0</v>
      </c>
      <c r="GHI157" s="61">
        <f t="shared" si="79"/>
        <v>0</v>
      </c>
      <c r="GHJ157" s="61">
        <f t="shared" si="79"/>
        <v>0</v>
      </c>
      <c r="GHK157" s="61">
        <f t="shared" si="79"/>
        <v>0</v>
      </c>
      <c r="GHL157" s="61">
        <f t="shared" si="79"/>
        <v>0</v>
      </c>
      <c r="GHM157" s="61">
        <f t="shared" si="79"/>
        <v>0</v>
      </c>
      <c r="GHN157" s="61">
        <f t="shared" si="79"/>
        <v>0</v>
      </c>
      <c r="GHO157" s="61">
        <f t="shared" si="79"/>
        <v>0</v>
      </c>
      <c r="GHP157" s="61">
        <f t="shared" si="79"/>
        <v>0</v>
      </c>
      <c r="GHQ157" s="61">
        <f t="shared" si="79"/>
        <v>0</v>
      </c>
      <c r="GHR157" s="61">
        <f t="shared" si="79"/>
        <v>0</v>
      </c>
      <c r="GHS157" s="61">
        <f t="shared" si="79"/>
        <v>0</v>
      </c>
      <c r="GHT157" s="61">
        <f t="shared" si="79"/>
        <v>0</v>
      </c>
      <c r="GHU157" s="61">
        <f t="shared" si="79"/>
        <v>0</v>
      </c>
      <c r="GHV157" s="61">
        <f t="shared" si="79"/>
        <v>0</v>
      </c>
      <c r="GHW157" s="61">
        <f t="shared" si="79"/>
        <v>0</v>
      </c>
      <c r="GHX157" s="61">
        <f t="shared" si="79"/>
        <v>0</v>
      </c>
      <c r="GHY157" s="61">
        <f t="shared" si="79"/>
        <v>0</v>
      </c>
      <c r="GHZ157" s="61">
        <f t="shared" si="79"/>
        <v>0</v>
      </c>
      <c r="GIA157" s="61">
        <f t="shared" si="79"/>
        <v>0</v>
      </c>
      <c r="GIB157" s="61">
        <f t="shared" si="79"/>
        <v>0</v>
      </c>
      <c r="GIC157" s="61">
        <f t="shared" si="79"/>
        <v>0</v>
      </c>
      <c r="GID157" s="61">
        <f t="shared" si="79"/>
        <v>0</v>
      </c>
      <c r="GIE157" s="61">
        <f t="shared" si="79"/>
        <v>0</v>
      </c>
      <c r="GIF157" s="61">
        <f t="shared" si="79"/>
        <v>0</v>
      </c>
      <c r="GIG157" s="61">
        <f t="shared" si="79"/>
        <v>0</v>
      </c>
      <c r="GIH157" s="61">
        <f t="shared" si="79"/>
        <v>0</v>
      </c>
      <c r="GII157" s="61">
        <f t="shared" si="79"/>
        <v>0</v>
      </c>
      <c r="GIJ157" s="61">
        <f t="shared" si="79"/>
        <v>0</v>
      </c>
      <c r="GIK157" s="61">
        <f t="shared" si="79"/>
        <v>0</v>
      </c>
      <c r="GIL157" s="61">
        <f t="shared" si="79"/>
        <v>0</v>
      </c>
      <c r="GIM157" s="61">
        <f t="shared" si="79"/>
        <v>0</v>
      </c>
      <c r="GIN157" s="61">
        <f t="shared" si="79"/>
        <v>0</v>
      </c>
      <c r="GIO157" s="61">
        <f t="shared" si="79"/>
        <v>0</v>
      </c>
      <c r="GIP157" s="61">
        <f t="shared" si="79"/>
        <v>0</v>
      </c>
      <c r="GIQ157" s="61">
        <f t="shared" si="79"/>
        <v>0</v>
      </c>
      <c r="GIR157" s="61">
        <f t="shared" si="79"/>
        <v>0</v>
      </c>
      <c r="GIS157" s="61">
        <f t="shared" si="79"/>
        <v>0</v>
      </c>
      <c r="GIT157" s="61">
        <f t="shared" si="79"/>
        <v>0</v>
      </c>
      <c r="GIU157" s="61">
        <f t="shared" si="79"/>
        <v>0</v>
      </c>
      <c r="GIV157" s="61">
        <f t="shared" si="79"/>
        <v>0</v>
      </c>
      <c r="GIW157" s="61">
        <f t="shared" si="79"/>
        <v>0</v>
      </c>
      <c r="GIX157" s="61">
        <f t="shared" si="79"/>
        <v>0</v>
      </c>
      <c r="GIY157" s="61">
        <f t="shared" si="79"/>
        <v>0</v>
      </c>
      <c r="GIZ157" s="61">
        <f t="shared" ref="GIZ157:GLK157" si="80">SUM(GIZ156)</f>
        <v>0</v>
      </c>
      <c r="GJA157" s="61">
        <f t="shared" si="80"/>
        <v>0</v>
      </c>
      <c r="GJB157" s="61">
        <f t="shared" si="80"/>
        <v>0</v>
      </c>
      <c r="GJC157" s="61">
        <f t="shared" si="80"/>
        <v>0</v>
      </c>
      <c r="GJD157" s="61">
        <f t="shared" si="80"/>
        <v>0</v>
      </c>
      <c r="GJE157" s="61">
        <f t="shared" si="80"/>
        <v>0</v>
      </c>
      <c r="GJF157" s="61">
        <f t="shared" si="80"/>
        <v>0</v>
      </c>
      <c r="GJG157" s="61">
        <f t="shared" si="80"/>
        <v>0</v>
      </c>
      <c r="GJH157" s="61">
        <f t="shared" si="80"/>
        <v>0</v>
      </c>
      <c r="GJI157" s="61">
        <f t="shared" si="80"/>
        <v>0</v>
      </c>
      <c r="GJJ157" s="61">
        <f t="shared" si="80"/>
        <v>0</v>
      </c>
      <c r="GJK157" s="61">
        <f t="shared" si="80"/>
        <v>0</v>
      </c>
      <c r="GJL157" s="61">
        <f t="shared" si="80"/>
        <v>0</v>
      </c>
      <c r="GJM157" s="61">
        <f t="shared" si="80"/>
        <v>0</v>
      </c>
      <c r="GJN157" s="61">
        <f t="shared" si="80"/>
        <v>0</v>
      </c>
      <c r="GJO157" s="61">
        <f t="shared" si="80"/>
        <v>0</v>
      </c>
      <c r="GJP157" s="61">
        <f t="shared" si="80"/>
        <v>0</v>
      </c>
      <c r="GJQ157" s="61">
        <f t="shared" si="80"/>
        <v>0</v>
      </c>
      <c r="GJR157" s="61">
        <f t="shared" si="80"/>
        <v>0</v>
      </c>
      <c r="GJS157" s="61">
        <f t="shared" si="80"/>
        <v>0</v>
      </c>
      <c r="GJT157" s="61">
        <f t="shared" si="80"/>
        <v>0</v>
      </c>
      <c r="GJU157" s="61">
        <f t="shared" si="80"/>
        <v>0</v>
      </c>
      <c r="GJV157" s="61">
        <f t="shared" si="80"/>
        <v>0</v>
      </c>
      <c r="GJW157" s="61">
        <f t="shared" si="80"/>
        <v>0</v>
      </c>
      <c r="GJX157" s="61">
        <f t="shared" si="80"/>
        <v>0</v>
      </c>
      <c r="GJY157" s="61">
        <f t="shared" si="80"/>
        <v>0</v>
      </c>
      <c r="GJZ157" s="61">
        <f t="shared" si="80"/>
        <v>0</v>
      </c>
      <c r="GKA157" s="61">
        <f t="shared" si="80"/>
        <v>0</v>
      </c>
      <c r="GKB157" s="61">
        <f t="shared" si="80"/>
        <v>0</v>
      </c>
      <c r="GKC157" s="61">
        <f t="shared" si="80"/>
        <v>0</v>
      </c>
      <c r="GKD157" s="61">
        <f t="shared" si="80"/>
        <v>0</v>
      </c>
      <c r="GKE157" s="61">
        <f t="shared" si="80"/>
        <v>0</v>
      </c>
      <c r="GKF157" s="61">
        <f t="shared" si="80"/>
        <v>0</v>
      </c>
      <c r="GKG157" s="61">
        <f t="shared" si="80"/>
        <v>0</v>
      </c>
      <c r="GKH157" s="61">
        <f t="shared" si="80"/>
        <v>0</v>
      </c>
      <c r="GKI157" s="61">
        <f t="shared" si="80"/>
        <v>0</v>
      </c>
      <c r="GKJ157" s="61">
        <f t="shared" si="80"/>
        <v>0</v>
      </c>
      <c r="GKK157" s="61">
        <f t="shared" si="80"/>
        <v>0</v>
      </c>
      <c r="GKL157" s="61">
        <f t="shared" si="80"/>
        <v>0</v>
      </c>
      <c r="GKM157" s="61">
        <f t="shared" si="80"/>
        <v>0</v>
      </c>
      <c r="GKN157" s="61">
        <f t="shared" si="80"/>
        <v>0</v>
      </c>
      <c r="GKO157" s="61">
        <f t="shared" si="80"/>
        <v>0</v>
      </c>
      <c r="GKP157" s="61">
        <f t="shared" si="80"/>
        <v>0</v>
      </c>
      <c r="GKQ157" s="61">
        <f t="shared" si="80"/>
        <v>0</v>
      </c>
      <c r="GKR157" s="61">
        <f t="shared" si="80"/>
        <v>0</v>
      </c>
      <c r="GKS157" s="61">
        <f t="shared" si="80"/>
        <v>0</v>
      </c>
      <c r="GKT157" s="61">
        <f t="shared" si="80"/>
        <v>0</v>
      </c>
      <c r="GKU157" s="61">
        <f t="shared" si="80"/>
        <v>0</v>
      </c>
      <c r="GKV157" s="61">
        <f t="shared" si="80"/>
        <v>0</v>
      </c>
      <c r="GKW157" s="61">
        <f t="shared" si="80"/>
        <v>0</v>
      </c>
      <c r="GKX157" s="61">
        <f t="shared" si="80"/>
        <v>0</v>
      </c>
      <c r="GKY157" s="61">
        <f t="shared" si="80"/>
        <v>0</v>
      </c>
      <c r="GKZ157" s="61">
        <f t="shared" si="80"/>
        <v>0</v>
      </c>
      <c r="GLA157" s="61">
        <f t="shared" si="80"/>
        <v>0</v>
      </c>
      <c r="GLB157" s="61">
        <f t="shared" si="80"/>
        <v>0</v>
      </c>
      <c r="GLC157" s="61">
        <f t="shared" si="80"/>
        <v>0</v>
      </c>
      <c r="GLD157" s="61">
        <f t="shared" si="80"/>
        <v>0</v>
      </c>
      <c r="GLE157" s="61">
        <f t="shared" si="80"/>
        <v>0</v>
      </c>
      <c r="GLF157" s="61">
        <f t="shared" si="80"/>
        <v>0</v>
      </c>
      <c r="GLG157" s="61">
        <f t="shared" si="80"/>
        <v>0</v>
      </c>
      <c r="GLH157" s="61">
        <f t="shared" si="80"/>
        <v>0</v>
      </c>
      <c r="GLI157" s="61">
        <f t="shared" si="80"/>
        <v>0</v>
      </c>
      <c r="GLJ157" s="61">
        <f t="shared" si="80"/>
        <v>0</v>
      </c>
      <c r="GLK157" s="61">
        <f t="shared" si="80"/>
        <v>0</v>
      </c>
      <c r="GLL157" s="61">
        <f t="shared" ref="GLL157:GNW157" si="81">SUM(GLL156)</f>
        <v>0</v>
      </c>
      <c r="GLM157" s="61">
        <f t="shared" si="81"/>
        <v>0</v>
      </c>
      <c r="GLN157" s="61">
        <f t="shared" si="81"/>
        <v>0</v>
      </c>
      <c r="GLO157" s="61">
        <f t="shared" si="81"/>
        <v>0</v>
      </c>
      <c r="GLP157" s="61">
        <f t="shared" si="81"/>
        <v>0</v>
      </c>
      <c r="GLQ157" s="61">
        <f t="shared" si="81"/>
        <v>0</v>
      </c>
      <c r="GLR157" s="61">
        <f t="shared" si="81"/>
        <v>0</v>
      </c>
      <c r="GLS157" s="61">
        <f t="shared" si="81"/>
        <v>0</v>
      </c>
      <c r="GLT157" s="61">
        <f t="shared" si="81"/>
        <v>0</v>
      </c>
      <c r="GLU157" s="61">
        <f t="shared" si="81"/>
        <v>0</v>
      </c>
      <c r="GLV157" s="61">
        <f t="shared" si="81"/>
        <v>0</v>
      </c>
      <c r="GLW157" s="61">
        <f t="shared" si="81"/>
        <v>0</v>
      </c>
      <c r="GLX157" s="61">
        <f t="shared" si="81"/>
        <v>0</v>
      </c>
      <c r="GLY157" s="61">
        <f t="shared" si="81"/>
        <v>0</v>
      </c>
      <c r="GLZ157" s="61">
        <f t="shared" si="81"/>
        <v>0</v>
      </c>
      <c r="GMA157" s="61">
        <f t="shared" si="81"/>
        <v>0</v>
      </c>
      <c r="GMB157" s="61">
        <f t="shared" si="81"/>
        <v>0</v>
      </c>
      <c r="GMC157" s="61">
        <f t="shared" si="81"/>
        <v>0</v>
      </c>
      <c r="GMD157" s="61">
        <f t="shared" si="81"/>
        <v>0</v>
      </c>
      <c r="GME157" s="61">
        <f t="shared" si="81"/>
        <v>0</v>
      </c>
      <c r="GMF157" s="61">
        <f t="shared" si="81"/>
        <v>0</v>
      </c>
      <c r="GMG157" s="61">
        <f t="shared" si="81"/>
        <v>0</v>
      </c>
      <c r="GMH157" s="61">
        <f t="shared" si="81"/>
        <v>0</v>
      </c>
      <c r="GMI157" s="61">
        <f t="shared" si="81"/>
        <v>0</v>
      </c>
      <c r="GMJ157" s="61">
        <f t="shared" si="81"/>
        <v>0</v>
      </c>
      <c r="GMK157" s="61">
        <f t="shared" si="81"/>
        <v>0</v>
      </c>
      <c r="GML157" s="61">
        <f t="shared" si="81"/>
        <v>0</v>
      </c>
      <c r="GMM157" s="61">
        <f t="shared" si="81"/>
        <v>0</v>
      </c>
      <c r="GMN157" s="61">
        <f t="shared" si="81"/>
        <v>0</v>
      </c>
      <c r="GMO157" s="61">
        <f t="shared" si="81"/>
        <v>0</v>
      </c>
      <c r="GMP157" s="61">
        <f t="shared" si="81"/>
        <v>0</v>
      </c>
      <c r="GMQ157" s="61">
        <f t="shared" si="81"/>
        <v>0</v>
      </c>
      <c r="GMR157" s="61">
        <f t="shared" si="81"/>
        <v>0</v>
      </c>
      <c r="GMS157" s="61">
        <f t="shared" si="81"/>
        <v>0</v>
      </c>
      <c r="GMT157" s="61">
        <f t="shared" si="81"/>
        <v>0</v>
      </c>
      <c r="GMU157" s="61">
        <f t="shared" si="81"/>
        <v>0</v>
      </c>
      <c r="GMV157" s="61">
        <f t="shared" si="81"/>
        <v>0</v>
      </c>
      <c r="GMW157" s="61">
        <f t="shared" si="81"/>
        <v>0</v>
      </c>
      <c r="GMX157" s="61">
        <f t="shared" si="81"/>
        <v>0</v>
      </c>
      <c r="GMY157" s="61">
        <f t="shared" si="81"/>
        <v>0</v>
      </c>
      <c r="GMZ157" s="61">
        <f t="shared" si="81"/>
        <v>0</v>
      </c>
      <c r="GNA157" s="61">
        <f t="shared" si="81"/>
        <v>0</v>
      </c>
      <c r="GNB157" s="61">
        <f t="shared" si="81"/>
        <v>0</v>
      </c>
      <c r="GNC157" s="61">
        <f t="shared" si="81"/>
        <v>0</v>
      </c>
      <c r="GND157" s="61">
        <f t="shared" si="81"/>
        <v>0</v>
      </c>
      <c r="GNE157" s="61">
        <f t="shared" si="81"/>
        <v>0</v>
      </c>
      <c r="GNF157" s="61">
        <f t="shared" si="81"/>
        <v>0</v>
      </c>
      <c r="GNG157" s="61">
        <f t="shared" si="81"/>
        <v>0</v>
      </c>
      <c r="GNH157" s="61">
        <f t="shared" si="81"/>
        <v>0</v>
      </c>
      <c r="GNI157" s="61">
        <f t="shared" si="81"/>
        <v>0</v>
      </c>
      <c r="GNJ157" s="61">
        <f t="shared" si="81"/>
        <v>0</v>
      </c>
      <c r="GNK157" s="61">
        <f t="shared" si="81"/>
        <v>0</v>
      </c>
      <c r="GNL157" s="61">
        <f t="shared" si="81"/>
        <v>0</v>
      </c>
      <c r="GNM157" s="61">
        <f t="shared" si="81"/>
        <v>0</v>
      </c>
      <c r="GNN157" s="61">
        <f t="shared" si="81"/>
        <v>0</v>
      </c>
      <c r="GNO157" s="61">
        <f t="shared" si="81"/>
        <v>0</v>
      </c>
      <c r="GNP157" s="61">
        <f t="shared" si="81"/>
        <v>0</v>
      </c>
      <c r="GNQ157" s="61">
        <f t="shared" si="81"/>
        <v>0</v>
      </c>
      <c r="GNR157" s="61">
        <f t="shared" si="81"/>
        <v>0</v>
      </c>
      <c r="GNS157" s="61">
        <f t="shared" si="81"/>
        <v>0</v>
      </c>
      <c r="GNT157" s="61">
        <f t="shared" si="81"/>
        <v>0</v>
      </c>
      <c r="GNU157" s="61">
        <f t="shared" si="81"/>
        <v>0</v>
      </c>
      <c r="GNV157" s="61">
        <f t="shared" si="81"/>
        <v>0</v>
      </c>
      <c r="GNW157" s="61">
        <f t="shared" si="81"/>
        <v>0</v>
      </c>
      <c r="GNX157" s="61">
        <f t="shared" ref="GNX157:GQI157" si="82">SUM(GNX156)</f>
        <v>0</v>
      </c>
      <c r="GNY157" s="61">
        <f t="shared" si="82"/>
        <v>0</v>
      </c>
      <c r="GNZ157" s="61">
        <f t="shared" si="82"/>
        <v>0</v>
      </c>
      <c r="GOA157" s="61">
        <f t="shared" si="82"/>
        <v>0</v>
      </c>
      <c r="GOB157" s="61">
        <f t="shared" si="82"/>
        <v>0</v>
      </c>
      <c r="GOC157" s="61">
        <f t="shared" si="82"/>
        <v>0</v>
      </c>
      <c r="GOD157" s="61">
        <f t="shared" si="82"/>
        <v>0</v>
      </c>
      <c r="GOE157" s="61">
        <f t="shared" si="82"/>
        <v>0</v>
      </c>
      <c r="GOF157" s="61">
        <f t="shared" si="82"/>
        <v>0</v>
      </c>
      <c r="GOG157" s="61">
        <f t="shared" si="82"/>
        <v>0</v>
      </c>
      <c r="GOH157" s="61">
        <f t="shared" si="82"/>
        <v>0</v>
      </c>
      <c r="GOI157" s="61">
        <f t="shared" si="82"/>
        <v>0</v>
      </c>
      <c r="GOJ157" s="61">
        <f t="shared" si="82"/>
        <v>0</v>
      </c>
      <c r="GOK157" s="61">
        <f t="shared" si="82"/>
        <v>0</v>
      </c>
      <c r="GOL157" s="61">
        <f t="shared" si="82"/>
        <v>0</v>
      </c>
      <c r="GOM157" s="61">
        <f t="shared" si="82"/>
        <v>0</v>
      </c>
      <c r="GON157" s="61">
        <f t="shared" si="82"/>
        <v>0</v>
      </c>
      <c r="GOO157" s="61">
        <f t="shared" si="82"/>
        <v>0</v>
      </c>
      <c r="GOP157" s="61">
        <f t="shared" si="82"/>
        <v>0</v>
      </c>
      <c r="GOQ157" s="61">
        <f t="shared" si="82"/>
        <v>0</v>
      </c>
      <c r="GOR157" s="61">
        <f t="shared" si="82"/>
        <v>0</v>
      </c>
      <c r="GOS157" s="61">
        <f t="shared" si="82"/>
        <v>0</v>
      </c>
      <c r="GOT157" s="61">
        <f t="shared" si="82"/>
        <v>0</v>
      </c>
      <c r="GOU157" s="61">
        <f t="shared" si="82"/>
        <v>0</v>
      </c>
      <c r="GOV157" s="61">
        <f t="shared" si="82"/>
        <v>0</v>
      </c>
      <c r="GOW157" s="61">
        <f t="shared" si="82"/>
        <v>0</v>
      </c>
      <c r="GOX157" s="61">
        <f t="shared" si="82"/>
        <v>0</v>
      </c>
      <c r="GOY157" s="61">
        <f t="shared" si="82"/>
        <v>0</v>
      </c>
      <c r="GOZ157" s="61">
        <f t="shared" si="82"/>
        <v>0</v>
      </c>
      <c r="GPA157" s="61">
        <f t="shared" si="82"/>
        <v>0</v>
      </c>
      <c r="GPB157" s="61">
        <f t="shared" si="82"/>
        <v>0</v>
      </c>
      <c r="GPC157" s="61">
        <f t="shared" si="82"/>
        <v>0</v>
      </c>
      <c r="GPD157" s="61">
        <f t="shared" si="82"/>
        <v>0</v>
      </c>
      <c r="GPE157" s="61">
        <f t="shared" si="82"/>
        <v>0</v>
      </c>
      <c r="GPF157" s="61">
        <f t="shared" si="82"/>
        <v>0</v>
      </c>
      <c r="GPG157" s="61">
        <f t="shared" si="82"/>
        <v>0</v>
      </c>
      <c r="GPH157" s="61">
        <f t="shared" si="82"/>
        <v>0</v>
      </c>
      <c r="GPI157" s="61">
        <f t="shared" si="82"/>
        <v>0</v>
      </c>
      <c r="GPJ157" s="61">
        <f t="shared" si="82"/>
        <v>0</v>
      </c>
      <c r="GPK157" s="61">
        <f t="shared" si="82"/>
        <v>0</v>
      </c>
      <c r="GPL157" s="61">
        <f t="shared" si="82"/>
        <v>0</v>
      </c>
      <c r="GPM157" s="61">
        <f t="shared" si="82"/>
        <v>0</v>
      </c>
      <c r="GPN157" s="61">
        <f t="shared" si="82"/>
        <v>0</v>
      </c>
      <c r="GPO157" s="61">
        <f t="shared" si="82"/>
        <v>0</v>
      </c>
      <c r="GPP157" s="61">
        <f t="shared" si="82"/>
        <v>0</v>
      </c>
      <c r="GPQ157" s="61">
        <f t="shared" si="82"/>
        <v>0</v>
      </c>
      <c r="GPR157" s="61">
        <f t="shared" si="82"/>
        <v>0</v>
      </c>
      <c r="GPS157" s="61">
        <f t="shared" si="82"/>
        <v>0</v>
      </c>
      <c r="GPT157" s="61">
        <f t="shared" si="82"/>
        <v>0</v>
      </c>
      <c r="GPU157" s="61">
        <f t="shared" si="82"/>
        <v>0</v>
      </c>
      <c r="GPV157" s="61">
        <f t="shared" si="82"/>
        <v>0</v>
      </c>
      <c r="GPW157" s="61">
        <f t="shared" si="82"/>
        <v>0</v>
      </c>
      <c r="GPX157" s="61">
        <f t="shared" si="82"/>
        <v>0</v>
      </c>
      <c r="GPY157" s="61">
        <f t="shared" si="82"/>
        <v>0</v>
      </c>
      <c r="GPZ157" s="61">
        <f t="shared" si="82"/>
        <v>0</v>
      </c>
      <c r="GQA157" s="61">
        <f t="shared" si="82"/>
        <v>0</v>
      </c>
      <c r="GQB157" s="61">
        <f t="shared" si="82"/>
        <v>0</v>
      </c>
      <c r="GQC157" s="61">
        <f t="shared" si="82"/>
        <v>0</v>
      </c>
      <c r="GQD157" s="61">
        <f t="shared" si="82"/>
        <v>0</v>
      </c>
      <c r="GQE157" s="61">
        <f t="shared" si="82"/>
        <v>0</v>
      </c>
      <c r="GQF157" s="61">
        <f t="shared" si="82"/>
        <v>0</v>
      </c>
      <c r="GQG157" s="61">
        <f t="shared" si="82"/>
        <v>0</v>
      </c>
      <c r="GQH157" s="61">
        <f t="shared" si="82"/>
        <v>0</v>
      </c>
      <c r="GQI157" s="61">
        <f t="shared" si="82"/>
        <v>0</v>
      </c>
      <c r="GQJ157" s="61">
        <f t="shared" ref="GQJ157:GSU157" si="83">SUM(GQJ156)</f>
        <v>0</v>
      </c>
      <c r="GQK157" s="61">
        <f t="shared" si="83"/>
        <v>0</v>
      </c>
      <c r="GQL157" s="61">
        <f t="shared" si="83"/>
        <v>0</v>
      </c>
      <c r="GQM157" s="61">
        <f t="shared" si="83"/>
        <v>0</v>
      </c>
      <c r="GQN157" s="61">
        <f t="shared" si="83"/>
        <v>0</v>
      </c>
      <c r="GQO157" s="61">
        <f t="shared" si="83"/>
        <v>0</v>
      </c>
      <c r="GQP157" s="61">
        <f t="shared" si="83"/>
        <v>0</v>
      </c>
      <c r="GQQ157" s="61">
        <f t="shared" si="83"/>
        <v>0</v>
      </c>
      <c r="GQR157" s="61">
        <f t="shared" si="83"/>
        <v>0</v>
      </c>
      <c r="GQS157" s="61">
        <f t="shared" si="83"/>
        <v>0</v>
      </c>
      <c r="GQT157" s="61">
        <f t="shared" si="83"/>
        <v>0</v>
      </c>
      <c r="GQU157" s="61">
        <f t="shared" si="83"/>
        <v>0</v>
      </c>
      <c r="GQV157" s="61">
        <f t="shared" si="83"/>
        <v>0</v>
      </c>
      <c r="GQW157" s="61">
        <f t="shared" si="83"/>
        <v>0</v>
      </c>
      <c r="GQX157" s="61">
        <f t="shared" si="83"/>
        <v>0</v>
      </c>
      <c r="GQY157" s="61">
        <f t="shared" si="83"/>
        <v>0</v>
      </c>
      <c r="GQZ157" s="61">
        <f t="shared" si="83"/>
        <v>0</v>
      </c>
      <c r="GRA157" s="61">
        <f t="shared" si="83"/>
        <v>0</v>
      </c>
      <c r="GRB157" s="61">
        <f t="shared" si="83"/>
        <v>0</v>
      </c>
      <c r="GRC157" s="61">
        <f t="shared" si="83"/>
        <v>0</v>
      </c>
      <c r="GRD157" s="61">
        <f t="shared" si="83"/>
        <v>0</v>
      </c>
      <c r="GRE157" s="61">
        <f t="shared" si="83"/>
        <v>0</v>
      </c>
      <c r="GRF157" s="61">
        <f t="shared" si="83"/>
        <v>0</v>
      </c>
      <c r="GRG157" s="61">
        <f t="shared" si="83"/>
        <v>0</v>
      </c>
      <c r="GRH157" s="61">
        <f t="shared" si="83"/>
        <v>0</v>
      </c>
      <c r="GRI157" s="61">
        <f t="shared" si="83"/>
        <v>0</v>
      </c>
      <c r="GRJ157" s="61">
        <f t="shared" si="83"/>
        <v>0</v>
      </c>
      <c r="GRK157" s="61">
        <f t="shared" si="83"/>
        <v>0</v>
      </c>
      <c r="GRL157" s="61">
        <f t="shared" si="83"/>
        <v>0</v>
      </c>
      <c r="GRM157" s="61">
        <f t="shared" si="83"/>
        <v>0</v>
      </c>
      <c r="GRN157" s="61">
        <f t="shared" si="83"/>
        <v>0</v>
      </c>
      <c r="GRO157" s="61">
        <f t="shared" si="83"/>
        <v>0</v>
      </c>
      <c r="GRP157" s="61">
        <f t="shared" si="83"/>
        <v>0</v>
      </c>
      <c r="GRQ157" s="61">
        <f t="shared" si="83"/>
        <v>0</v>
      </c>
      <c r="GRR157" s="61">
        <f t="shared" si="83"/>
        <v>0</v>
      </c>
      <c r="GRS157" s="61">
        <f t="shared" si="83"/>
        <v>0</v>
      </c>
      <c r="GRT157" s="61">
        <f t="shared" si="83"/>
        <v>0</v>
      </c>
      <c r="GRU157" s="61">
        <f t="shared" si="83"/>
        <v>0</v>
      </c>
      <c r="GRV157" s="61">
        <f t="shared" si="83"/>
        <v>0</v>
      </c>
      <c r="GRW157" s="61">
        <f t="shared" si="83"/>
        <v>0</v>
      </c>
      <c r="GRX157" s="61">
        <f t="shared" si="83"/>
        <v>0</v>
      </c>
      <c r="GRY157" s="61">
        <f t="shared" si="83"/>
        <v>0</v>
      </c>
      <c r="GRZ157" s="61">
        <f t="shared" si="83"/>
        <v>0</v>
      </c>
      <c r="GSA157" s="61">
        <f t="shared" si="83"/>
        <v>0</v>
      </c>
      <c r="GSB157" s="61">
        <f t="shared" si="83"/>
        <v>0</v>
      </c>
      <c r="GSC157" s="61">
        <f t="shared" si="83"/>
        <v>0</v>
      </c>
      <c r="GSD157" s="61">
        <f t="shared" si="83"/>
        <v>0</v>
      </c>
      <c r="GSE157" s="61">
        <f t="shared" si="83"/>
        <v>0</v>
      </c>
      <c r="GSF157" s="61">
        <f t="shared" si="83"/>
        <v>0</v>
      </c>
      <c r="GSG157" s="61">
        <f t="shared" si="83"/>
        <v>0</v>
      </c>
      <c r="GSH157" s="61">
        <f t="shared" si="83"/>
        <v>0</v>
      </c>
      <c r="GSI157" s="61">
        <f t="shared" si="83"/>
        <v>0</v>
      </c>
      <c r="GSJ157" s="61">
        <f t="shared" si="83"/>
        <v>0</v>
      </c>
      <c r="GSK157" s="61">
        <f t="shared" si="83"/>
        <v>0</v>
      </c>
      <c r="GSL157" s="61">
        <f t="shared" si="83"/>
        <v>0</v>
      </c>
      <c r="GSM157" s="61">
        <f t="shared" si="83"/>
        <v>0</v>
      </c>
      <c r="GSN157" s="61">
        <f t="shared" si="83"/>
        <v>0</v>
      </c>
      <c r="GSO157" s="61">
        <f t="shared" si="83"/>
        <v>0</v>
      </c>
      <c r="GSP157" s="61">
        <f t="shared" si="83"/>
        <v>0</v>
      </c>
      <c r="GSQ157" s="61">
        <f t="shared" si="83"/>
        <v>0</v>
      </c>
      <c r="GSR157" s="61">
        <f t="shared" si="83"/>
        <v>0</v>
      </c>
      <c r="GSS157" s="61">
        <f t="shared" si="83"/>
        <v>0</v>
      </c>
      <c r="GST157" s="61">
        <f t="shared" si="83"/>
        <v>0</v>
      </c>
      <c r="GSU157" s="61">
        <f t="shared" si="83"/>
        <v>0</v>
      </c>
      <c r="GSV157" s="61">
        <f t="shared" ref="GSV157:GVG157" si="84">SUM(GSV156)</f>
        <v>0</v>
      </c>
      <c r="GSW157" s="61">
        <f t="shared" si="84"/>
        <v>0</v>
      </c>
      <c r="GSX157" s="61">
        <f t="shared" si="84"/>
        <v>0</v>
      </c>
      <c r="GSY157" s="61">
        <f t="shared" si="84"/>
        <v>0</v>
      </c>
      <c r="GSZ157" s="61">
        <f t="shared" si="84"/>
        <v>0</v>
      </c>
      <c r="GTA157" s="61">
        <f t="shared" si="84"/>
        <v>0</v>
      </c>
      <c r="GTB157" s="61">
        <f t="shared" si="84"/>
        <v>0</v>
      </c>
      <c r="GTC157" s="61">
        <f t="shared" si="84"/>
        <v>0</v>
      </c>
      <c r="GTD157" s="61">
        <f t="shared" si="84"/>
        <v>0</v>
      </c>
      <c r="GTE157" s="61">
        <f t="shared" si="84"/>
        <v>0</v>
      </c>
      <c r="GTF157" s="61">
        <f t="shared" si="84"/>
        <v>0</v>
      </c>
      <c r="GTG157" s="61">
        <f t="shared" si="84"/>
        <v>0</v>
      </c>
      <c r="GTH157" s="61">
        <f t="shared" si="84"/>
        <v>0</v>
      </c>
      <c r="GTI157" s="61">
        <f t="shared" si="84"/>
        <v>0</v>
      </c>
      <c r="GTJ157" s="61">
        <f t="shared" si="84"/>
        <v>0</v>
      </c>
      <c r="GTK157" s="61">
        <f t="shared" si="84"/>
        <v>0</v>
      </c>
      <c r="GTL157" s="61">
        <f t="shared" si="84"/>
        <v>0</v>
      </c>
      <c r="GTM157" s="61">
        <f t="shared" si="84"/>
        <v>0</v>
      </c>
      <c r="GTN157" s="61">
        <f t="shared" si="84"/>
        <v>0</v>
      </c>
      <c r="GTO157" s="61">
        <f t="shared" si="84"/>
        <v>0</v>
      </c>
      <c r="GTP157" s="61">
        <f t="shared" si="84"/>
        <v>0</v>
      </c>
      <c r="GTQ157" s="61">
        <f t="shared" si="84"/>
        <v>0</v>
      </c>
      <c r="GTR157" s="61">
        <f t="shared" si="84"/>
        <v>0</v>
      </c>
      <c r="GTS157" s="61">
        <f t="shared" si="84"/>
        <v>0</v>
      </c>
      <c r="GTT157" s="61">
        <f t="shared" si="84"/>
        <v>0</v>
      </c>
      <c r="GTU157" s="61">
        <f t="shared" si="84"/>
        <v>0</v>
      </c>
      <c r="GTV157" s="61">
        <f t="shared" si="84"/>
        <v>0</v>
      </c>
      <c r="GTW157" s="61">
        <f t="shared" si="84"/>
        <v>0</v>
      </c>
      <c r="GTX157" s="61">
        <f t="shared" si="84"/>
        <v>0</v>
      </c>
      <c r="GTY157" s="61">
        <f t="shared" si="84"/>
        <v>0</v>
      </c>
      <c r="GTZ157" s="61">
        <f t="shared" si="84"/>
        <v>0</v>
      </c>
      <c r="GUA157" s="61">
        <f t="shared" si="84"/>
        <v>0</v>
      </c>
      <c r="GUB157" s="61">
        <f t="shared" si="84"/>
        <v>0</v>
      </c>
      <c r="GUC157" s="61">
        <f t="shared" si="84"/>
        <v>0</v>
      </c>
      <c r="GUD157" s="61">
        <f t="shared" si="84"/>
        <v>0</v>
      </c>
      <c r="GUE157" s="61">
        <f t="shared" si="84"/>
        <v>0</v>
      </c>
      <c r="GUF157" s="61">
        <f t="shared" si="84"/>
        <v>0</v>
      </c>
      <c r="GUG157" s="61">
        <f t="shared" si="84"/>
        <v>0</v>
      </c>
      <c r="GUH157" s="61">
        <f t="shared" si="84"/>
        <v>0</v>
      </c>
      <c r="GUI157" s="61">
        <f t="shared" si="84"/>
        <v>0</v>
      </c>
      <c r="GUJ157" s="61">
        <f t="shared" si="84"/>
        <v>0</v>
      </c>
      <c r="GUK157" s="61">
        <f t="shared" si="84"/>
        <v>0</v>
      </c>
      <c r="GUL157" s="61">
        <f t="shared" si="84"/>
        <v>0</v>
      </c>
      <c r="GUM157" s="61">
        <f t="shared" si="84"/>
        <v>0</v>
      </c>
      <c r="GUN157" s="61">
        <f t="shared" si="84"/>
        <v>0</v>
      </c>
      <c r="GUO157" s="61">
        <f t="shared" si="84"/>
        <v>0</v>
      </c>
      <c r="GUP157" s="61">
        <f t="shared" si="84"/>
        <v>0</v>
      </c>
      <c r="GUQ157" s="61">
        <f t="shared" si="84"/>
        <v>0</v>
      </c>
      <c r="GUR157" s="61">
        <f t="shared" si="84"/>
        <v>0</v>
      </c>
      <c r="GUS157" s="61">
        <f t="shared" si="84"/>
        <v>0</v>
      </c>
      <c r="GUT157" s="61">
        <f t="shared" si="84"/>
        <v>0</v>
      </c>
      <c r="GUU157" s="61">
        <f t="shared" si="84"/>
        <v>0</v>
      </c>
      <c r="GUV157" s="61">
        <f t="shared" si="84"/>
        <v>0</v>
      </c>
      <c r="GUW157" s="61">
        <f t="shared" si="84"/>
        <v>0</v>
      </c>
      <c r="GUX157" s="61">
        <f t="shared" si="84"/>
        <v>0</v>
      </c>
      <c r="GUY157" s="61">
        <f t="shared" si="84"/>
        <v>0</v>
      </c>
      <c r="GUZ157" s="61">
        <f t="shared" si="84"/>
        <v>0</v>
      </c>
      <c r="GVA157" s="61">
        <f t="shared" si="84"/>
        <v>0</v>
      </c>
      <c r="GVB157" s="61">
        <f t="shared" si="84"/>
        <v>0</v>
      </c>
      <c r="GVC157" s="61">
        <f t="shared" si="84"/>
        <v>0</v>
      </c>
      <c r="GVD157" s="61">
        <f t="shared" si="84"/>
        <v>0</v>
      </c>
      <c r="GVE157" s="61">
        <f t="shared" si="84"/>
        <v>0</v>
      </c>
      <c r="GVF157" s="61">
        <f t="shared" si="84"/>
        <v>0</v>
      </c>
      <c r="GVG157" s="61">
        <f t="shared" si="84"/>
        <v>0</v>
      </c>
      <c r="GVH157" s="61">
        <f t="shared" ref="GVH157:GXS157" si="85">SUM(GVH156)</f>
        <v>0</v>
      </c>
      <c r="GVI157" s="61">
        <f t="shared" si="85"/>
        <v>0</v>
      </c>
      <c r="GVJ157" s="61">
        <f t="shared" si="85"/>
        <v>0</v>
      </c>
      <c r="GVK157" s="61">
        <f t="shared" si="85"/>
        <v>0</v>
      </c>
      <c r="GVL157" s="61">
        <f t="shared" si="85"/>
        <v>0</v>
      </c>
      <c r="GVM157" s="61">
        <f t="shared" si="85"/>
        <v>0</v>
      </c>
      <c r="GVN157" s="61">
        <f t="shared" si="85"/>
        <v>0</v>
      </c>
      <c r="GVO157" s="61">
        <f t="shared" si="85"/>
        <v>0</v>
      </c>
      <c r="GVP157" s="61">
        <f t="shared" si="85"/>
        <v>0</v>
      </c>
      <c r="GVQ157" s="61">
        <f t="shared" si="85"/>
        <v>0</v>
      </c>
      <c r="GVR157" s="61">
        <f t="shared" si="85"/>
        <v>0</v>
      </c>
      <c r="GVS157" s="61">
        <f t="shared" si="85"/>
        <v>0</v>
      </c>
      <c r="GVT157" s="61">
        <f t="shared" si="85"/>
        <v>0</v>
      </c>
      <c r="GVU157" s="61">
        <f t="shared" si="85"/>
        <v>0</v>
      </c>
      <c r="GVV157" s="61">
        <f t="shared" si="85"/>
        <v>0</v>
      </c>
      <c r="GVW157" s="61">
        <f t="shared" si="85"/>
        <v>0</v>
      </c>
      <c r="GVX157" s="61">
        <f t="shared" si="85"/>
        <v>0</v>
      </c>
      <c r="GVY157" s="61">
        <f t="shared" si="85"/>
        <v>0</v>
      </c>
      <c r="GVZ157" s="61">
        <f t="shared" si="85"/>
        <v>0</v>
      </c>
      <c r="GWA157" s="61">
        <f t="shared" si="85"/>
        <v>0</v>
      </c>
      <c r="GWB157" s="61">
        <f t="shared" si="85"/>
        <v>0</v>
      </c>
      <c r="GWC157" s="61">
        <f t="shared" si="85"/>
        <v>0</v>
      </c>
      <c r="GWD157" s="61">
        <f t="shared" si="85"/>
        <v>0</v>
      </c>
      <c r="GWE157" s="61">
        <f t="shared" si="85"/>
        <v>0</v>
      </c>
      <c r="GWF157" s="61">
        <f t="shared" si="85"/>
        <v>0</v>
      </c>
      <c r="GWG157" s="61">
        <f t="shared" si="85"/>
        <v>0</v>
      </c>
      <c r="GWH157" s="61">
        <f t="shared" si="85"/>
        <v>0</v>
      </c>
      <c r="GWI157" s="61">
        <f t="shared" si="85"/>
        <v>0</v>
      </c>
      <c r="GWJ157" s="61">
        <f t="shared" si="85"/>
        <v>0</v>
      </c>
      <c r="GWK157" s="61">
        <f t="shared" si="85"/>
        <v>0</v>
      </c>
      <c r="GWL157" s="61">
        <f t="shared" si="85"/>
        <v>0</v>
      </c>
      <c r="GWM157" s="61">
        <f t="shared" si="85"/>
        <v>0</v>
      </c>
      <c r="GWN157" s="61">
        <f t="shared" si="85"/>
        <v>0</v>
      </c>
      <c r="GWO157" s="61">
        <f t="shared" si="85"/>
        <v>0</v>
      </c>
      <c r="GWP157" s="61">
        <f t="shared" si="85"/>
        <v>0</v>
      </c>
      <c r="GWQ157" s="61">
        <f t="shared" si="85"/>
        <v>0</v>
      </c>
      <c r="GWR157" s="61">
        <f t="shared" si="85"/>
        <v>0</v>
      </c>
      <c r="GWS157" s="61">
        <f t="shared" si="85"/>
        <v>0</v>
      </c>
      <c r="GWT157" s="61">
        <f t="shared" si="85"/>
        <v>0</v>
      </c>
      <c r="GWU157" s="61">
        <f t="shared" si="85"/>
        <v>0</v>
      </c>
      <c r="GWV157" s="61">
        <f t="shared" si="85"/>
        <v>0</v>
      </c>
      <c r="GWW157" s="61">
        <f t="shared" si="85"/>
        <v>0</v>
      </c>
      <c r="GWX157" s="61">
        <f t="shared" si="85"/>
        <v>0</v>
      </c>
      <c r="GWY157" s="61">
        <f t="shared" si="85"/>
        <v>0</v>
      </c>
      <c r="GWZ157" s="61">
        <f t="shared" si="85"/>
        <v>0</v>
      </c>
      <c r="GXA157" s="61">
        <f t="shared" si="85"/>
        <v>0</v>
      </c>
      <c r="GXB157" s="61">
        <f t="shared" si="85"/>
        <v>0</v>
      </c>
      <c r="GXC157" s="61">
        <f t="shared" si="85"/>
        <v>0</v>
      </c>
      <c r="GXD157" s="61">
        <f t="shared" si="85"/>
        <v>0</v>
      </c>
      <c r="GXE157" s="61">
        <f t="shared" si="85"/>
        <v>0</v>
      </c>
      <c r="GXF157" s="61">
        <f t="shared" si="85"/>
        <v>0</v>
      </c>
      <c r="GXG157" s="61">
        <f t="shared" si="85"/>
        <v>0</v>
      </c>
      <c r="GXH157" s="61">
        <f t="shared" si="85"/>
        <v>0</v>
      </c>
      <c r="GXI157" s="61">
        <f t="shared" si="85"/>
        <v>0</v>
      </c>
      <c r="GXJ157" s="61">
        <f t="shared" si="85"/>
        <v>0</v>
      </c>
      <c r="GXK157" s="61">
        <f t="shared" si="85"/>
        <v>0</v>
      </c>
      <c r="GXL157" s="61">
        <f t="shared" si="85"/>
        <v>0</v>
      </c>
      <c r="GXM157" s="61">
        <f t="shared" si="85"/>
        <v>0</v>
      </c>
      <c r="GXN157" s="61">
        <f t="shared" si="85"/>
        <v>0</v>
      </c>
      <c r="GXO157" s="61">
        <f t="shared" si="85"/>
        <v>0</v>
      </c>
      <c r="GXP157" s="61">
        <f t="shared" si="85"/>
        <v>0</v>
      </c>
      <c r="GXQ157" s="61">
        <f t="shared" si="85"/>
        <v>0</v>
      </c>
      <c r="GXR157" s="61">
        <f t="shared" si="85"/>
        <v>0</v>
      </c>
      <c r="GXS157" s="61">
        <f t="shared" si="85"/>
        <v>0</v>
      </c>
      <c r="GXT157" s="61">
        <f t="shared" ref="GXT157:HAE157" si="86">SUM(GXT156)</f>
        <v>0</v>
      </c>
      <c r="GXU157" s="61">
        <f t="shared" si="86"/>
        <v>0</v>
      </c>
      <c r="GXV157" s="61">
        <f t="shared" si="86"/>
        <v>0</v>
      </c>
      <c r="GXW157" s="61">
        <f t="shared" si="86"/>
        <v>0</v>
      </c>
      <c r="GXX157" s="61">
        <f t="shared" si="86"/>
        <v>0</v>
      </c>
      <c r="GXY157" s="61">
        <f t="shared" si="86"/>
        <v>0</v>
      </c>
      <c r="GXZ157" s="61">
        <f t="shared" si="86"/>
        <v>0</v>
      </c>
      <c r="GYA157" s="61">
        <f t="shared" si="86"/>
        <v>0</v>
      </c>
      <c r="GYB157" s="61">
        <f t="shared" si="86"/>
        <v>0</v>
      </c>
      <c r="GYC157" s="61">
        <f t="shared" si="86"/>
        <v>0</v>
      </c>
      <c r="GYD157" s="61">
        <f t="shared" si="86"/>
        <v>0</v>
      </c>
      <c r="GYE157" s="61">
        <f t="shared" si="86"/>
        <v>0</v>
      </c>
      <c r="GYF157" s="61">
        <f t="shared" si="86"/>
        <v>0</v>
      </c>
      <c r="GYG157" s="61">
        <f t="shared" si="86"/>
        <v>0</v>
      </c>
      <c r="GYH157" s="61">
        <f t="shared" si="86"/>
        <v>0</v>
      </c>
      <c r="GYI157" s="61">
        <f t="shared" si="86"/>
        <v>0</v>
      </c>
      <c r="GYJ157" s="61">
        <f t="shared" si="86"/>
        <v>0</v>
      </c>
      <c r="GYK157" s="61">
        <f t="shared" si="86"/>
        <v>0</v>
      </c>
      <c r="GYL157" s="61">
        <f t="shared" si="86"/>
        <v>0</v>
      </c>
      <c r="GYM157" s="61">
        <f t="shared" si="86"/>
        <v>0</v>
      </c>
      <c r="GYN157" s="61">
        <f t="shared" si="86"/>
        <v>0</v>
      </c>
      <c r="GYO157" s="61">
        <f t="shared" si="86"/>
        <v>0</v>
      </c>
      <c r="GYP157" s="61">
        <f t="shared" si="86"/>
        <v>0</v>
      </c>
      <c r="GYQ157" s="61">
        <f t="shared" si="86"/>
        <v>0</v>
      </c>
      <c r="GYR157" s="61">
        <f t="shared" si="86"/>
        <v>0</v>
      </c>
      <c r="GYS157" s="61">
        <f t="shared" si="86"/>
        <v>0</v>
      </c>
      <c r="GYT157" s="61">
        <f t="shared" si="86"/>
        <v>0</v>
      </c>
      <c r="GYU157" s="61">
        <f t="shared" si="86"/>
        <v>0</v>
      </c>
      <c r="GYV157" s="61">
        <f t="shared" si="86"/>
        <v>0</v>
      </c>
      <c r="GYW157" s="61">
        <f t="shared" si="86"/>
        <v>0</v>
      </c>
      <c r="GYX157" s="61">
        <f t="shared" si="86"/>
        <v>0</v>
      </c>
      <c r="GYY157" s="61">
        <f t="shared" si="86"/>
        <v>0</v>
      </c>
      <c r="GYZ157" s="61">
        <f t="shared" si="86"/>
        <v>0</v>
      </c>
      <c r="GZA157" s="61">
        <f t="shared" si="86"/>
        <v>0</v>
      </c>
      <c r="GZB157" s="61">
        <f t="shared" si="86"/>
        <v>0</v>
      </c>
      <c r="GZC157" s="61">
        <f t="shared" si="86"/>
        <v>0</v>
      </c>
      <c r="GZD157" s="61">
        <f t="shared" si="86"/>
        <v>0</v>
      </c>
      <c r="GZE157" s="61">
        <f t="shared" si="86"/>
        <v>0</v>
      </c>
      <c r="GZF157" s="61">
        <f t="shared" si="86"/>
        <v>0</v>
      </c>
      <c r="GZG157" s="61">
        <f t="shared" si="86"/>
        <v>0</v>
      </c>
      <c r="GZH157" s="61">
        <f t="shared" si="86"/>
        <v>0</v>
      </c>
      <c r="GZI157" s="61">
        <f t="shared" si="86"/>
        <v>0</v>
      </c>
      <c r="GZJ157" s="61">
        <f t="shared" si="86"/>
        <v>0</v>
      </c>
      <c r="GZK157" s="61">
        <f t="shared" si="86"/>
        <v>0</v>
      </c>
      <c r="GZL157" s="61">
        <f t="shared" si="86"/>
        <v>0</v>
      </c>
      <c r="GZM157" s="61">
        <f t="shared" si="86"/>
        <v>0</v>
      </c>
      <c r="GZN157" s="61">
        <f t="shared" si="86"/>
        <v>0</v>
      </c>
      <c r="GZO157" s="61">
        <f t="shared" si="86"/>
        <v>0</v>
      </c>
      <c r="GZP157" s="61">
        <f t="shared" si="86"/>
        <v>0</v>
      </c>
      <c r="GZQ157" s="61">
        <f t="shared" si="86"/>
        <v>0</v>
      </c>
      <c r="GZR157" s="61">
        <f t="shared" si="86"/>
        <v>0</v>
      </c>
      <c r="GZS157" s="61">
        <f t="shared" si="86"/>
        <v>0</v>
      </c>
      <c r="GZT157" s="61">
        <f t="shared" si="86"/>
        <v>0</v>
      </c>
      <c r="GZU157" s="61">
        <f t="shared" si="86"/>
        <v>0</v>
      </c>
      <c r="GZV157" s="61">
        <f t="shared" si="86"/>
        <v>0</v>
      </c>
      <c r="GZW157" s="61">
        <f t="shared" si="86"/>
        <v>0</v>
      </c>
      <c r="GZX157" s="61">
        <f t="shared" si="86"/>
        <v>0</v>
      </c>
      <c r="GZY157" s="61">
        <f t="shared" si="86"/>
        <v>0</v>
      </c>
      <c r="GZZ157" s="61">
        <f t="shared" si="86"/>
        <v>0</v>
      </c>
      <c r="HAA157" s="61">
        <f t="shared" si="86"/>
        <v>0</v>
      </c>
      <c r="HAB157" s="61">
        <f t="shared" si="86"/>
        <v>0</v>
      </c>
      <c r="HAC157" s="61">
        <f t="shared" si="86"/>
        <v>0</v>
      </c>
      <c r="HAD157" s="61">
        <f t="shared" si="86"/>
        <v>0</v>
      </c>
      <c r="HAE157" s="61">
        <f t="shared" si="86"/>
        <v>0</v>
      </c>
      <c r="HAF157" s="61">
        <f t="shared" ref="HAF157:HCQ157" si="87">SUM(HAF156)</f>
        <v>0</v>
      </c>
      <c r="HAG157" s="61">
        <f t="shared" si="87"/>
        <v>0</v>
      </c>
      <c r="HAH157" s="61">
        <f t="shared" si="87"/>
        <v>0</v>
      </c>
      <c r="HAI157" s="61">
        <f t="shared" si="87"/>
        <v>0</v>
      </c>
      <c r="HAJ157" s="61">
        <f t="shared" si="87"/>
        <v>0</v>
      </c>
      <c r="HAK157" s="61">
        <f t="shared" si="87"/>
        <v>0</v>
      </c>
      <c r="HAL157" s="61">
        <f t="shared" si="87"/>
        <v>0</v>
      </c>
      <c r="HAM157" s="61">
        <f t="shared" si="87"/>
        <v>0</v>
      </c>
      <c r="HAN157" s="61">
        <f t="shared" si="87"/>
        <v>0</v>
      </c>
      <c r="HAO157" s="61">
        <f t="shared" si="87"/>
        <v>0</v>
      </c>
      <c r="HAP157" s="61">
        <f t="shared" si="87"/>
        <v>0</v>
      </c>
      <c r="HAQ157" s="61">
        <f t="shared" si="87"/>
        <v>0</v>
      </c>
      <c r="HAR157" s="61">
        <f t="shared" si="87"/>
        <v>0</v>
      </c>
      <c r="HAS157" s="61">
        <f t="shared" si="87"/>
        <v>0</v>
      </c>
      <c r="HAT157" s="61">
        <f t="shared" si="87"/>
        <v>0</v>
      </c>
      <c r="HAU157" s="61">
        <f t="shared" si="87"/>
        <v>0</v>
      </c>
      <c r="HAV157" s="61">
        <f t="shared" si="87"/>
        <v>0</v>
      </c>
      <c r="HAW157" s="61">
        <f t="shared" si="87"/>
        <v>0</v>
      </c>
      <c r="HAX157" s="61">
        <f t="shared" si="87"/>
        <v>0</v>
      </c>
      <c r="HAY157" s="61">
        <f t="shared" si="87"/>
        <v>0</v>
      </c>
      <c r="HAZ157" s="61">
        <f t="shared" si="87"/>
        <v>0</v>
      </c>
      <c r="HBA157" s="61">
        <f t="shared" si="87"/>
        <v>0</v>
      </c>
      <c r="HBB157" s="61">
        <f t="shared" si="87"/>
        <v>0</v>
      </c>
      <c r="HBC157" s="61">
        <f t="shared" si="87"/>
        <v>0</v>
      </c>
      <c r="HBD157" s="61">
        <f t="shared" si="87"/>
        <v>0</v>
      </c>
      <c r="HBE157" s="61">
        <f t="shared" si="87"/>
        <v>0</v>
      </c>
      <c r="HBF157" s="61">
        <f t="shared" si="87"/>
        <v>0</v>
      </c>
      <c r="HBG157" s="61">
        <f t="shared" si="87"/>
        <v>0</v>
      </c>
      <c r="HBH157" s="61">
        <f t="shared" si="87"/>
        <v>0</v>
      </c>
      <c r="HBI157" s="61">
        <f t="shared" si="87"/>
        <v>0</v>
      </c>
      <c r="HBJ157" s="61">
        <f t="shared" si="87"/>
        <v>0</v>
      </c>
      <c r="HBK157" s="61">
        <f t="shared" si="87"/>
        <v>0</v>
      </c>
      <c r="HBL157" s="61">
        <f t="shared" si="87"/>
        <v>0</v>
      </c>
      <c r="HBM157" s="61">
        <f t="shared" si="87"/>
        <v>0</v>
      </c>
      <c r="HBN157" s="61">
        <f t="shared" si="87"/>
        <v>0</v>
      </c>
      <c r="HBO157" s="61">
        <f t="shared" si="87"/>
        <v>0</v>
      </c>
      <c r="HBP157" s="61">
        <f t="shared" si="87"/>
        <v>0</v>
      </c>
      <c r="HBQ157" s="61">
        <f t="shared" si="87"/>
        <v>0</v>
      </c>
      <c r="HBR157" s="61">
        <f t="shared" si="87"/>
        <v>0</v>
      </c>
      <c r="HBS157" s="61">
        <f t="shared" si="87"/>
        <v>0</v>
      </c>
      <c r="HBT157" s="61">
        <f t="shared" si="87"/>
        <v>0</v>
      </c>
      <c r="HBU157" s="61">
        <f t="shared" si="87"/>
        <v>0</v>
      </c>
      <c r="HBV157" s="61">
        <f t="shared" si="87"/>
        <v>0</v>
      </c>
      <c r="HBW157" s="61">
        <f t="shared" si="87"/>
        <v>0</v>
      </c>
      <c r="HBX157" s="61">
        <f t="shared" si="87"/>
        <v>0</v>
      </c>
      <c r="HBY157" s="61">
        <f t="shared" si="87"/>
        <v>0</v>
      </c>
      <c r="HBZ157" s="61">
        <f t="shared" si="87"/>
        <v>0</v>
      </c>
      <c r="HCA157" s="61">
        <f t="shared" si="87"/>
        <v>0</v>
      </c>
      <c r="HCB157" s="61">
        <f t="shared" si="87"/>
        <v>0</v>
      </c>
      <c r="HCC157" s="61">
        <f t="shared" si="87"/>
        <v>0</v>
      </c>
      <c r="HCD157" s="61">
        <f t="shared" si="87"/>
        <v>0</v>
      </c>
      <c r="HCE157" s="61">
        <f t="shared" si="87"/>
        <v>0</v>
      </c>
      <c r="HCF157" s="61">
        <f t="shared" si="87"/>
        <v>0</v>
      </c>
      <c r="HCG157" s="61">
        <f t="shared" si="87"/>
        <v>0</v>
      </c>
      <c r="HCH157" s="61">
        <f t="shared" si="87"/>
        <v>0</v>
      </c>
      <c r="HCI157" s="61">
        <f t="shared" si="87"/>
        <v>0</v>
      </c>
      <c r="HCJ157" s="61">
        <f t="shared" si="87"/>
        <v>0</v>
      </c>
      <c r="HCK157" s="61">
        <f t="shared" si="87"/>
        <v>0</v>
      </c>
      <c r="HCL157" s="61">
        <f t="shared" si="87"/>
        <v>0</v>
      </c>
      <c r="HCM157" s="61">
        <f t="shared" si="87"/>
        <v>0</v>
      </c>
      <c r="HCN157" s="61">
        <f t="shared" si="87"/>
        <v>0</v>
      </c>
      <c r="HCO157" s="61">
        <f t="shared" si="87"/>
        <v>0</v>
      </c>
      <c r="HCP157" s="61">
        <f t="shared" si="87"/>
        <v>0</v>
      </c>
      <c r="HCQ157" s="61">
        <f t="shared" si="87"/>
        <v>0</v>
      </c>
      <c r="HCR157" s="61">
        <f t="shared" ref="HCR157:HFC157" si="88">SUM(HCR156)</f>
        <v>0</v>
      </c>
      <c r="HCS157" s="61">
        <f t="shared" si="88"/>
        <v>0</v>
      </c>
      <c r="HCT157" s="61">
        <f t="shared" si="88"/>
        <v>0</v>
      </c>
      <c r="HCU157" s="61">
        <f t="shared" si="88"/>
        <v>0</v>
      </c>
      <c r="HCV157" s="61">
        <f t="shared" si="88"/>
        <v>0</v>
      </c>
      <c r="HCW157" s="61">
        <f t="shared" si="88"/>
        <v>0</v>
      </c>
      <c r="HCX157" s="61">
        <f t="shared" si="88"/>
        <v>0</v>
      </c>
      <c r="HCY157" s="61">
        <f t="shared" si="88"/>
        <v>0</v>
      </c>
      <c r="HCZ157" s="61">
        <f t="shared" si="88"/>
        <v>0</v>
      </c>
      <c r="HDA157" s="61">
        <f t="shared" si="88"/>
        <v>0</v>
      </c>
      <c r="HDB157" s="61">
        <f t="shared" si="88"/>
        <v>0</v>
      </c>
      <c r="HDC157" s="61">
        <f t="shared" si="88"/>
        <v>0</v>
      </c>
      <c r="HDD157" s="61">
        <f t="shared" si="88"/>
        <v>0</v>
      </c>
      <c r="HDE157" s="61">
        <f t="shared" si="88"/>
        <v>0</v>
      </c>
      <c r="HDF157" s="61">
        <f t="shared" si="88"/>
        <v>0</v>
      </c>
      <c r="HDG157" s="61">
        <f t="shared" si="88"/>
        <v>0</v>
      </c>
      <c r="HDH157" s="61">
        <f t="shared" si="88"/>
        <v>0</v>
      </c>
      <c r="HDI157" s="61">
        <f t="shared" si="88"/>
        <v>0</v>
      </c>
      <c r="HDJ157" s="61">
        <f t="shared" si="88"/>
        <v>0</v>
      </c>
      <c r="HDK157" s="61">
        <f t="shared" si="88"/>
        <v>0</v>
      </c>
      <c r="HDL157" s="61">
        <f t="shared" si="88"/>
        <v>0</v>
      </c>
      <c r="HDM157" s="61">
        <f t="shared" si="88"/>
        <v>0</v>
      </c>
      <c r="HDN157" s="61">
        <f t="shared" si="88"/>
        <v>0</v>
      </c>
      <c r="HDO157" s="61">
        <f t="shared" si="88"/>
        <v>0</v>
      </c>
      <c r="HDP157" s="61">
        <f t="shared" si="88"/>
        <v>0</v>
      </c>
      <c r="HDQ157" s="61">
        <f t="shared" si="88"/>
        <v>0</v>
      </c>
      <c r="HDR157" s="61">
        <f t="shared" si="88"/>
        <v>0</v>
      </c>
      <c r="HDS157" s="61">
        <f t="shared" si="88"/>
        <v>0</v>
      </c>
      <c r="HDT157" s="61">
        <f t="shared" si="88"/>
        <v>0</v>
      </c>
      <c r="HDU157" s="61">
        <f t="shared" si="88"/>
        <v>0</v>
      </c>
      <c r="HDV157" s="61">
        <f t="shared" si="88"/>
        <v>0</v>
      </c>
      <c r="HDW157" s="61">
        <f t="shared" si="88"/>
        <v>0</v>
      </c>
      <c r="HDX157" s="61">
        <f t="shared" si="88"/>
        <v>0</v>
      </c>
      <c r="HDY157" s="61">
        <f t="shared" si="88"/>
        <v>0</v>
      </c>
      <c r="HDZ157" s="61">
        <f t="shared" si="88"/>
        <v>0</v>
      </c>
      <c r="HEA157" s="61">
        <f t="shared" si="88"/>
        <v>0</v>
      </c>
      <c r="HEB157" s="61">
        <f t="shared" si="88"/>
        <v>0</v>
      </c>
      <c r="HEC157" s="61">
        <f t="shared" si="88"/>
        <v>0</v>
      </c>
      <c r="HED157" s="61">
        <f t="shared" si="88"/>
        <v>0</v>
      </c>
      <c r="HEE157" s="61">
        <f t="shared" si="88"/>
        <v>0</v>
      </c>
      <c r="HEF157" s="61">
        <f t="shared" si="88"/>
        <v>0</v>
      </c>
      <c r="HEG157" s="61">
        <f t="shared" si="88"/>
        <v>0</v>
      </c>
      <c r="HEH157" s="61">
        <f t="shared" si="88"/>
        <v>0</v>
      </c>
      <c r="HEI157" s="61">
        <f t="shared" si="88"/>
        <v>0</v>
      </c>
      <c r="HEJ157" s="61">
        <f t="shared" si="88"/>
        <v>0</v>
      </c>
      <c r="HEK157" s="61">
        <f t="shared" si="88"/>
        <v>0</v>
      </c>
      <c r="HEL157" s="61">
        <f t="shared" si="88"/>
        <v>0</v>
      </c>
      <c r="HEM157" s="61">
        <f t="shared" si="88"/>
        <v>0</v>
      </c>
      <c r="HEN157" s="61">
        <f t="shared" si="88"/>
        <v>0</v>
      </c>
      <c r="HEO157" s="61">
        <f t="shared" si="88"/>
        <v>0</v>
      </c>
      <c r="HEP157" s="61">
        <f t="shared" si="88"/>
        <v>0</v>
      </c>
      <c r="HEQ157" s="61">
        <f t="shared" si="88"/>
        <v>0</v>
      </c>
      <c r="HER157" s="61">
        <f t="shared" si="88"/>
        <v>0</v>
      </c>
      <c r="HES157" s="61">
        <f t="shared" si="88"/>
        <v>0</v>
      </c>
      <c r="HET157" s="61">
        <f t="shared" si="88"/>
        <v>0</v>
      </c>
      <c r="HEU157" s="61">
        <f t="shared" si="88"/>
        <v>0</v>
      </c>
      <c r="HEV157" s="61">
        <f t="shared" si="88"/>
        <v>0</v>
      </c>
      <c r="HEW157" s="61">
        <f t="shared" si="88"/>
        <v>0</v>
      </c>
      <c r="HEX157" s="61">
        <f t="shared" si="88"/>
        <v>0</v>
      </c>
      <c r="HEY157" s="61">
        <f t="shared" si="88"/>
        <v>0</v>
      </c>
      <c r="HEZ157" s="61">
        <f t="shared" si="88"/>
        <v>0</v>
      </c>
      <c r="HFA157" s="61">
        <f t="shared" si="88"/>
        <v>0</v>
      </c>
      <c r="HFB157" s="61">
        <f t="shared" si="88"/>
        <v>0</v>
      </c>
      <c r="HFC157" s="61">
        <f t="shared" si="88"/>
        <v>0</v>
      </c>
      <c r="HFD157" s="61">
        <f t="shared" ref="HFD157:HHO157" si="89">SUM(HFD156)</f>
        <v>0</v>
      </c>
      <c r="HFE157" s="61">
        <f t="shared" si="89"/>
        <v>0</v>
      </c>
      <c r="HFF157" s="61">
        <f t="shared" si="89"/>
        <v>0</v>
      </c>
      <c r="HFG157" s="61">
        <f t="shared" si="89"/>
        <v>0</v>
      </c>
      <c r="HFH157" s="61">
        <f t="shared" si="89"/>
        <v>0</v>
      </c>
      <c r="HFI157" s="61">
        <f t="shared" si="89"/>
        <v>0</v>
      </c>
      <c r="HFJ157" s="61">
        <f t="shared" si="89"/>
        <v>0</v>
      </c>
      <c r="HFK157" s="61">
        <f t="shared" si="89"/>
        <v>0</v>
      </c>
      <c r="HFL157" s="61">
        <f t="shared" si="89"/>
        <v>0</v>
      </c>
      <c r="HFM157" s="61">
        <f t="shared" si="89"/>
        <v>0</v>
      </c>
      <c r="HFN157" s="61">
        <f t="shared" si="89"/>
        <v>0</v>
      </c>
      <c r="HFO157" s="61">
        <f t="shared" si="89"/>
        <v>0</v>
      </c>
      <c r="HFP157" s="61">
        <f t="shared" si="89"/>
        <v>0</v>
      </c>
      <c r="HFQ157" s="61">
        <f t="shared" si="89"/>
        <v>0</v>
      </c>
      <c r="HFR157" s="61">
        <f t="shared" si="89"/>
        <v>0</v>
      </c>
      <c r="HFS157" s="61">
        <f t="shared" si="89"/>
        <v>0</v>
      </c>
      <c r="HFT157" s="61">
        <f t="shared" si="89"/>
        <v>0</v>
      </c>
      <c r="HFU157" s="61">
        <f t="shared" si="89"/>
        <v>0</v>
      </c>
      <c r="HFV157" s="61">
        <f t="shared" si="89"/>
        <v>0</v>
      </c>
      <c r="HFW157" s="61">
        <f t="shared" si="89"/>
        <v>0</v>
      </c>
      <c r="HFX157" s="61">
        <f t="shared" si="89"/>
        <v>0</v>
      </c>
      <c r="HFY157" s="61">
        <f t="shared" si="89"/>
        <v>0</v>
      </c>
      <c r="HFZ157" s="61">
        <f t="shared" si="89"/>
        <v>0</v>
      </c>
      <c r="HGA157" s="61">
        <f t="shared" si="89"/>
        <v>0</v>
      </c>
      <c r="HGB157" s="61">
        <f t="shared" si="89"/>
        <v>0</v>
      </c>
      <c r="HGC157" s="61">
        <f t="shared" si="89"/>
        <v>0</v>
      </c>
      <c r="HGD157" s="61">
        <f t="shared" si="89"/>
        <v>0</v>
      </c>
      <c r="HGE157" s="61">
        <f t="shared" si="89"/>
        <v>0</v>
      </c>
      <c r="HGF157" s="61">
        <f t="shared" si="89"/>
        <v>0</v>
      </c>
      <c r="HGG157" s="61">
        <f t="shared" si="89"/>
        <v>0</v>
      </c>
      <c r="HGH157" s="61">
        <f t="shared" si="89"/>
        <v>0</v>
      </c>
      <c r="HGI157" s="61">
        <f t="shared" si="89"/>
        <v>0</v>
      </c>
      <c r="HGJ157" s="61">
        <f t="shared" si="89"/>
        <v>0</v>
      </c>
      <c r="HGK157" s="61">
        <f t="shared" si="89"/>
        <v>0</v>
      </c>
      <c r="HGL157" s="61">
        <f t="shared" si="89"/>
        <v>0</v>
      </c>
      <c r="HGM157" s="61">
        <f t="shared" si="89"/>
        <v>0</v>
      </c>
      <c r="HGN157" s="61">
        <f t="shared" si="89"/>
        <v>0</v>
      </c>
      <c r="HGO157" s="61">
        <f t="shared" si="89"/>
        <v>0</v>
      </c>
      <c r="HGP157" s="61">
        <f t="shared" si="89"/>
        <v>0</v>
      </c>
      <c r="HGQ157" s="61">
        <f t="shared" si="89"/>
        <v>0</v>
      </c>
      <c r="HGR157" s="61">
        <f t="shared" si="89"/>
        <v>0</v>
      </c>
      <c r="HGS157" s="61">
        <f t="shared" si="89"/>
        <v>0</v>
      </c>
      <c r="HGT157" s="61">
        <f t="shared" si="89"/>
        <v>0</v>
      </c>
      <c r="HGU157" s="61">
        <f t="shared" si="89"/>
        <v>0</v>
      </c>
      <c r="HGV157" s="61">
        <f t="shared" si="89"/>
        <v>0</v>
      </c>
      <c r="HGW157" s="61">
        <f t="shared" si="89"/>
        <v>0</v>
      </c>
      <c r="HGX157" s="61">
        <f t="shared" si="89"/>
        <v>0</v>
      </c>
      <c r="HGY157" s="61">
        <f t="shared" si="89"/>
        <v>0</v>
      </c>
      <c r="HGZ157" s="61">
        <f t="shared" si="89"/>
        <v>0</v>
      </c>
      <c r="HHA157" s="61">
        <f t="shared" si="89"/>
        <v>0</v>
      </c>
      <c r="HHB157" s="61">
        <f t="shared" si="89"/>
        <v>0</v>
      </c>
      <c r="HHC157" s="61">
        <f t="shared" si="89"/>
        <v>0</v>
      </c>
      <c r="HHD157" s="61">
        <f t="shared" si="89"/>
        <v>0</v>
      </c>
      <c r="HHE157" s="61">
        <f t="shared" si="89"/>
        <v>0</v>
      </c>
      <c r="HHF157" s="61">
        <f t="shared" si="89"/>
        <v>0</v>
      </c>
      <c r="HHG157" s="61">
        <f t="shared" si="89"/>
        <v>0</v>
      </c>
      <c r="HHH157" s="61">
        <f t="shared" si="89"/>
        <v>0</v>
      </c>
      <c r="HHI157" s="61">
        <f t="shared" si="89"/>
        <v>0</v>
      </c>
      <c r="HHJ157" s="61">
        <f t="shared" si="89"/>
        <v>0</v>
      </c>
      <c r="HHK157" s="61">
        <f t="shared" si="89"/>
        <v>0</v>
      </c>
      <c r="HHL157" s="61">
        <f t="shared" si="89"/>
        <v>0</v>
      </c>
      <c r="HHM157" s="61">
        <f t="shared" si="89"/>
        <v>0</v>
      </c>
      <c r="HHN157" s="61">
        <f t="shared" si="89"/>
        <v>0</v>
      </c>
      <c r="HHO157" s="61">
        <f t="shared" si="89"/>
        <v>0</v>
      </c>
      <c r="HHP157" s="61">
        <f t="shared" ref="HHP157:HKA157" si="90">SUM(HHP156)</f>
        <v>0</v>
      </c>
      <c r="HHQ157" s="61">
        <f t="shared" si="90"/>
        <v>0</v>
      </c>
      <c r="HHR157" s="61">
        <f t="shared" si="90"/>
        <v>0</v>
      </c>
      <c r="HHS157" s="61">
        <f t="shared" si="90"/>
        <v>0</v>
      </c>
      <c r="HHT157" s="61">
        <f t="shared" si="90"/>
        <v>0</v>
      </c>
      <c r="HHU157" s="61">
        <f t="shared" si="90"/>
        <v>0</v>
      </c>
      <c r="HHV157" s="61">
        <f t="shared" si="90"/>
        <v>0</v>
      </c>
      <c r="HHW157" s="61">
        <f t="shared" si="90"/>
        <v>0</v>
      </c>
      <c r="HHX157" s="61">
        <f t="shared" si="90"/>
        <v>0</v>
      </c>
      <c r="HHY157" s="61">
        <f t="shared" si="90"/>
        <v>0</v>
      </c>
      <c r="HHZ157" s="61">
        <f t="shared" si="90"/>
        <v>0</v>
      </c>
      <c r="HIA157" s="61">
        <f t="shared" si="90"/>
        <v>0</v>
      </c>
      <c r="HIB157" s="61">
        <f t="shared" si="90"/>
        <v>0</v>
      </c>
      <c r="HIC157" s="61">
        <f t="shared" si="90"/>
        <v>0</v>
      </c>
      <c r="HID157" s="61">
        <f t="shared" si="90"/>
        <v>0</v>
      </c>
      <c r="HIE157" s="61">
        <f t="shared" si="90"/>
        <v>0</v>
      </c>
      <c r="HIF157" s="61">
        <f t="shared" si="90"/>
        <v>0</v>
      </c>
      <c r="HIG157" s="61">
        <f t="shared" si="90"/>
        <v>0</v>
      </c>
      <c r="HIH157" s="61">
        <f t="shared" si="90"/>
        <v>0</v>
      </c>
      <c r="HII157" s="61">
        <f t="shared" si="90"/>
        <v>0</v>
      </c>
      <c r="HIJ157" s="61">
        <f t="shared" si="90"/>
        <v>0</v>
      </c>
      <c r="HIK157" s="61">
        <f t="shared" si="90"/>
        <v>0</v>
      </c>
      <c r="HIL157" s="61">
        <f t="shared" si="90"/>
        <v>0</v>
      </c>
      <c r="HIM157" s="61">
        <f t="shared" si="90"/>
        <v>0</v>
      </c>
      <c r="HIN157" s="61">
        <f t="shared" si="90"/>
        <v>0</v>
      </c>
      <c r="HIO157" s="61">
        <f t="shared" si="90"/>
        <v>0</v>
      </c>
      <c r="HIP157" s="61">
        <f t="shared" si="90"/>
        <v>0</v>
      </c>
      <c r="HIQ157" s="61">
        <f t="shared" si="90"/>
        <v>0</v>
      </c>
      <c r="HIR157" s="61">
        <f t="shared" si="90"/>
        <v>0</v>
      </c>
      <c r="HIS157" s="61">
        <f t="shared" si="90"/>
        <v>0</v>
      </c>
      <c r="HIT157" s="61">
        <f t="shared" si="90"/>
        <v>0</v>
      </c>
      <c r="HIU157" s="61">
        <f t="shared" si="90"/>
        <v>0</v>
      </c>
      <c r="HIV157" s="61">
        <f t="shared" si="90"/>
        <v>0</v>
      </c>
      <c r="HIW157" s="61">
        <f t="shared" si="90"/>
        <v>0</v>
      </c>
      <c r="HIX157" s="61">
        <f t="shared" si="90"/>
        <v>0</v>
      </c>
      <c r="HIY157" s="61">
        <f t="shared" si="90"/>
        <v>0</v>
      </c>
      <c r="HIZ157" s="61">
        <f t="shared" si="90"/>
        <v>0</v>
      </c>
      <c r="HJA157" s="61">
        <f t="shared" si="90"/>
        <v>0</v>
      </c>
      <c r="HJB157" s="61">
        <f t="shared" si="90"/>
        <v>0</v>
      </c>
      <c r="HJC157" s="61">
        <f t="shared" si="90"/>
        <v>0</v>
      </c>
      <c r="HJD157" s="61">
        <f t="shared" si="90"/>
        <v>0</v>
      </c>
      <c r="HJE157" s="61">
        <f t="shared" si="90"/>
        <v>0</v>
      </c>
      <c r="HJF157" s="61">
        <f t="shared" si="90"/>
        <v>0</v>
      </c>
      <c r="HJG157" s="61">
        <f t="shared" si="90"/>
        <v>0</v>
      </c>
      <c r="HJH157" s="61">
        <f t="shared" si="90"/>
        <v>0</v>
      </c>
      <c r="HJI157" s="61">
        <f t="shared" si="90"/>
        <v>0</v>
      </c>
      <c r="HJJ157" s="61">
        <f t="shared" si="90"/>
        <v>0</v>
      </c>
      <c r="HJK157" s="61">
        <f t="shared" si="90"/>
        <v>0</v>
      </c>
      <c r="HJL157" s="61">
        <f t="shared" si="90"/>
        <v>0</v>
      </c>
      <c r="HJM157" s="61">
        <f t="shared" si="90"/>
        <v>0</v>
      </c>
      <c r="HJN157" s="61">
        <f t="shared" si="90"/>
        <v>0</v>
      </c>
      <c r="HJO157" s="61">
        <f t="shared" si="90"/>
        <v>0</v>
      </c>
      <c r="HJP157" s="61">
        <f t="shared" si="90"/>
        <v>0</v>
      </c>
      <c r="HJQ157" s="61">
        <f t="shared" si="90"/>
        <v>0</v>
      </c>
      <c r="HJR157" s="61">
        <f t="shared" si="90"/>
        <v>0</v>
      </c>
      <c r="HJS157" s="61">
        <f t="shared" si="90"/>
        <v>0</v>
      </c>
      <c r="HJT157" s="61">
        <f t="shared" si="90"/>
        <v>0</v>
      </c>
      <c r="HJU157" s="61">
        <f t="shared" si="90"/>
        <v>0</v>
      </c>
      <c r="HJV157" s="61">
        <f t="shared" si="90"/>
        <v>0</v>
      </c>
      <c r="HJW157" s="61">
        <f t="shared" si="90"/>
        <v>0</v>
      </c>
      <c r="HJX157" s="61">
        <f t="shared" si="90"/>
        <v>0</v>
      </c>
      <c r="HJY157" s="61">
        <f t="shared" si="90"/>
        <v>0</v>
      </c>
      <c r="HJZ157" s="61">
        <f t="shared" si="90"/>
        <v>0</v>
      </c>
      <c r="HKA157" s="61">
        <f t="shared" si="90"/>
        <v>0</v>
      </c>
      <c r="HKB157" s="61">
        <f t="shared" ref="HKB157:HMM157" si="91">SUM(HKB156)</f>
        <v>0</v>
      </c>
      <c r="HKC157" s="61">
        <f t="shared" si="91"/>
        <v>0</v>
      </c>
      <c r="HKD157" s="61">
        <f t="shared" si="91"/>
        <v>0</v>
      </c>
      <c r="HKE157" s="61">
        <f t="shared" si="91"/>
        <v>0</v>
      </c>
      <c r="HKF157" s="61">
        <f t="shared" si="91"/>
        <v>0</v>
      </c>
      <c r="HKG157" s="61">
        <f t="shared" si="91"/>
        <v>0</v>
      </c>
      <c r="HKH157" s="61">
        <f t="shared" si="91"/>
        <v>0</v>
      </c>
      <c r="HKI157" s="61">
        <f t="shared" si="91"/>
        <v>0</v>
      </c>
      <c r="HKJ157" s="61">
        <f t="shared" si="91"/>
        <v>0</v>
      </c>
      <c r="HKK157" s="61">
        <f t="shared" si="91"/>
        <v>0</v>
      </c>
      <c r="HKL157" s="61">
        <f t="shared" si="91"/>
        <v>0</v>
      </c>
      <c r="HKM157" s="61">
        <f t="shared" si="91"/>
        <v>0</v>
      </c>
      <c r="HKN157" s="61">
        <f t="shared" si="91"/>
        <v>0</v>
      </c>
      <c r="HKO157" s="61">
        <f t="shared" si="91"/>
        <v>0</v>
      </c>
      <c r="HKP157" s="61">
        <f t="shared" si="91"/>
        <v>0</v>
      </c>
      <c r="HKQ157" s="61">
        <f t="shared" si="91"/>
        <v>0</v>
      </c>
      <c r="HKR157" s="61">
        <f t="shared" si="91"/>
        <v>0</v>
      </c>
      <c r="HKS157" s="61">
        <f t="shared" si="91"/>
        <v>0</v>
      </c>
      <c r="HKT157" s="61">
        <f t="shared" si="91"/>
        <v>0</v>
      </c>
      <c r="HKU157" s="61">
        <f t="shared" si="91"/>
        <v>0</v>
      </c>
      <c r="HKV157" s="61">
        <f t="shared" si="91"/>
        <v>0</v>
      </c>
      <c r="HKW157" s="61">
        <f t="shared" si="91"/>
        <v>0</v>
      </c>
      <c r="HKX157" s="61">
        <f t="shared" si="91"/>
        <v>0</v>
      </c>
      <c r="HKY157" s="61">
        <f t="shared" si="91"/>
        <v>0</v>
      </c>
      <c r="HKZ157" s="61">
        <f t="shared" si="91"/>
        <v>0</v>
      </c>
      <c r="HLA157" s="61">
        <f t="shared" si="91"/>
        <v>0</v>
      </c>
      <c r="HLB157" s="61">
        <f t="shared" si="91"/>
        <v>0</v>
      </c>
      <c r="HLC157" s="61">
        <f t="shared" si="91"/>
        <v>0</v>
      </c>
      <c r="HLD157" s="61">
        <f t="shared" si="91"/>
        <v>0</v>
      </c>
      <c r="HLE157" s="61">
        <f t="shared" si="91"/>
        <v>0</v>
      </c>
      <c r="HLF157" s="61">
        <f t="shared" si="91"/>
        <v>0</v>
      </c>
      <c r="HLG157" s="61">
        <f t="shared" si="91"/>
        <v>0</v>
      </c>
      <c r="HLH157" s="61">
        <f t="shared" si="91"/>
        <v>0</v>
      </c>
      <c r="HLI157" s="61">
        <f t="shared" si="91"/>
        <v>0</v>
      </c>
      <c r="HLJ157" s="61">
        <f t="shared" si="91"/>
        <v>0</v>
      </c>
      <c r="HLK157" s="61">
        <f t="shared" si="91"/>
        <v>0</v>
      </c>
      <c r="HLL157" s="61">
        <f t="shared" si="91"/>
        <v>0</v>
      </c>
      <c r="HLM157" s="61">
        <f t="shared" si="91"/>
        <v>0</v>
      </c>
      <c r="HLN157" s="61">
        <f t="shared" si="91"/>
        <v>0</v>
      </c>
      <c r="HLO157" s="61">
        <f t="shared" si="91"/>
        <v>0</v>
      </c>
      <c r="HLP157" s="61">
        <f t="shared" si="91"/>
        <v>0</v>
      </c>
      <c r="HLQ157" s="61">
        <f t="shared" si="91"/>
        <v>0</v>
      </c>
      <c r="HLR157" s="61">
        <f t="shared" si="91"/>
        <v>0</v>
      </c>
      <c r="HLS157" s="61">
        <f t="shared" si="91"/>
        <v>0</v>
      </c>
      <c r="HLT157" s="61">
        <f t="shared" si="91"/>
        <v>0</v>
      </c>
      <c r="HLU157" s="61">
        <f t="shared" si="91"/>
        <v>0</v>
      </c>
      <c r="HLV157" s="61">
        <f t="shared" si="91"/>
        <v>0</v>
      </c>
      <c r="HLW157" s="61">
        <f t="shared" si="91"/>
        <v>0</v>
      </c>
      <c r="HLX157" s="61">
        <f t="shared" si="91"/>
        <v>0</v>
      </c>
      <c r="HLY157" s="61">
        <f t="shared" si="91"/>
        <v>0</v>
      </c>
      <c r="HLZ157" s="61">
        <f t="shared" si="91"/>
        <v>0</v>
      </c>
      <c r="HMA157" s="61">
        <f t="shared" si="91"/>
        <v>0</v>
      </c>
      <c r="HMB157" s="61">
        <f t="shared" si="91"/>
        <v>0</v>
      </c>
      <c r="HMC157" s="61">
        <f t="shared" si="91"/>
        <v>0</v>
      </c>
      <c r="HMD157" s="61">
        <f t="shared" si="91"/>
        <v>0</v>
      </c>
      <c r="HME157" s="61">
        <f t="shared" si="91"/>
        <v>0</v>
      </c>
      <c r="HMF157" s="61">
        <f t="shared" si="91"/>
        <v>0</v>
      </c>
      <c r="HMG157" s="61">
        <f t="shared" si="91"/>
        <v>0</v>
      </c>
      <c r="HMH157" s="61">
        <f t="shared" si="91"/>
        <v>0</v>
      </c>
      <c r="HMI157" s="61">
        <f t="shared" si="91"/>
        <v>0</v>
      </c>
      <c r="HMJ157" s="61">
        <f t="shared" si="91"/>
        <v>0</v>
      </c>
      <c r="HMK157" s="61">
        <f t="shared" si="91"/>
        <v>0</v>
      </c>
      <c r="HML157" s="61">
        <f t="shared" si="91"/>
        <v>0</v>
      </c>
      <c r="HMM157" s="61">
        <f t="shared" si="91"/>
        <v>0</v>
      </c>
      <c r="HMN157" s="61">
        <f t="shared" ref="HMN157:HOY157" si="92">SUM(HMN156)</f>
        <v>0</v>
      </c>
      <c r="HMO157" s="61">
        <f t="shared" si="92"/>
        <v>0</v>
      </c>
      <c r="HMP157" s="61">
        <f t="shared" si="92"/>
        <v>0</v>
      </c>
      <c r="HMQ157" s="61">
        <f t="shared" si="92"/>
        <v>0</v>
      </c>
      <c r="HMR157" s="61">
        <f t="shared" si="92"/>
        <v>0</v>
      </c>
      <c r="HMS157" s="61">
        <f t="shared" si="92"/>
        <v>0</v>
      </c>
      <c r="HMT157" s="61">
        <f t="shared" si="92"/>
        <v>0</v>
      </c>
      <c r="HMU157" s="61">
        <f t="shared" si="92"/>
        <v>0</v>
      </c>
      <c r="HMV157" s="61">
        <f t="shared" si="92"/>
        <v>0</v>
      </c>
      <c r="HMW157" s="61">
        <f t="shared" si="92"/>
        <v>0</v>
      </c>
      <c r="HMX157" s="61">
        <f t="shared" si="92"/>
        <v>0</v>
      </c>
      <c r="HMY157" s="61">
        <f t="shared" si="92"/>
        <v>0</v>
      </c>
      <c r="HMZ157" s="61">
        <f t="shared" si="92"/>
        <v>0</v>
      </c>
      <c r="HNA157" s="61">
        <f t="shared" si="92"/>
        <v>0</v>
      </c>
      <c r="HNB157" s="61">
        <f t="shared" si="92"/>
        <v>0</v>
      </c>
      <c r="HNC157" s="61">
        <f t="shared" si="92"/>
        <v>0</v>
      </c>
      <c r="HND157" s="61">
        <f t="shared" si="92"/>
        <v>0</v>
      </c>
      <c r="HNE157" s="61">
        <f t="shared" si="92"/>
        <v>0</v>
      </c>
      <c r="HNF157" s="61">
        <f t="shared" si="92"/>
        <v>0</v>
      </c>
      <c r="HNG157" s="61">
        <f t="shared" si="92"/>
        <v>0</v>
      </c>
      <c r="HNH157" s="61">
        <f t="shared" si="92"/>
        <v>0</v>
      </c>
      <c r="HNI157" s="61">
        <f t="shared" si="92"/>
        <v>0</v>
      </c>
      <c r="HNJ157" s="61">
        <f t="shared" si="92"/>
        <v>0</v>
      </c>
      <c r="HNK157" s="61">
        <f t="shared" si="92"/>
        <v>0</v>
      </c>
      <c r="HNL157" s="61">
        <f t="shared" si="92"/>
        <v>0</v>
      </c>
      <c r="HNM157" s="61">
        <f t="shared" si="92"/>
        <v>0</v>
      </c>
      <c r="HNN157" s="61">
        <f t="shared" si="92"/>
        <v>0</v>
      </c>
      <c r="HNO157" s="61">
        <f t="shared" si="92"/>
        <v>0</v>
      </c>
      <c r="HNP157" s="61">
        <f t="shared" si="92"/>
        <v>0</v>
      </c>
      <c r="HNQ157" s="61">
        <f t="shared" si="92"/>
        <v>0</v>
      </c>
      <c r="HNR157" s="61">
        <f t="shared" si="92"/>
        <v>0</v>
      </c>
      <c r="HNS157" s="61">
        <f t="shared" si="92"/>
        <v>0</v>
      </c>
      <c r="HNT157" s="61">
        <f t="shared" si="92"/>
        <v>0</v>
      </c>
      <c r="HNU157" s="61">
        <f t="shared" si="92"/>
        <v>0</v>
      </c>
      <c r="HNV157" s="61">
        <f t="shared" si="92"/>
        <v>0</v>
      </c>
      <c r="HNW157" s="61">
        <f t="shared" si="92"/>
        <v>0</v>
      </c>
      <c r="HNX157" s="61">
        <f t="shared" si="92"/>
        <v>0</v>
      </c>
      <c r="HNY157" s="61">
        <f t="shared" si="92"/>
        <v>0</v>
      </c>
      <c r="HNZ157" s="61">
        <f t="shared" si="92"/>
        <v>0</v>
      </c>
      <c r="HOA157" s="61">
        <f t="shared" si="92"/>
        <v>0</v>
      </c>
      <c r="HOB157" s="61">
        <f t="shared" si="92"/>
        <v>0</v>
      </c>
      <c r="HOC157" s="61">
        <f t="shared" si="92"/>
        <v>0</v>
      </c>
      <c r="HOD157" s="61">
        <f t="shared" si="92"/>
        <v>0</v>
      </c>
      <c r="HOE157" s="61">
        <f t="shared" si="92"/>
        <v>0</v>
      </c>
      <c r="HOF157" s="61">
        <f t="shared" si="92"/>
        <v>0</v>
      </c>
      <c r="HOG157" s="61">
        <f t="shared" si="92"/>
        <v>0</v>
      </c>
      <c r="HOH157" s="61">
        <f t="shared" si="92"/>
        <v>0</v>
      </c>
      <c r="HOI157" s="61">
        <f t="shared" si="92"/>
        <v>0</v>
      </c>
      <c r="HOJ157" s="61">
        <f t="shared" si="92"/>
        <v>0</v>
      </c>
      <c r="HOK157" s="61">
        <f t="shared" si="92"/>
        <v>0</v>
      </c>
      <c r="HOL157" s="61">
        <f t="shared" si="92"/>
        <v>0</v>
      </c>
      <c r="HOM157" s="61">
        <f t="shared" si="92"/>
        <v>0</v>
      </c>
      <c r="HON157" s="61">
        <f t="shared" si="92"/>
        <v>0</v>
      </c>
      <c r="HOO157" s="61">
        <f t="shared" si="92"/>
        <v>0</v>
      </c>
      <c r="HOP157" s="61">
        <f t="shared" si="92"/>
        <v>0</v>
      </c>
      <c r="HOQ157" s="61">
        <f t="shared" si="92"/>
        <v>0</v>
      </c>
      <c r="HOR157" s="61">
        <f t="shared" si="92"/>
        <v>0</v>
      </c>
      <c r="HOS157" s="61">
        <f t="shared" si="92"/>
        <v>0</v>
      </c>
      <c r="HOT157" s="61">
        <f t="shared" si="92"/>
        <v>0</v>
      </c>
      <c r="HOU157" s="61">
        <f t="shared" si="92"/>
        <v>0</v>
      </c>
      <c r="HOV157" s="61">
        <f t="shared" si="92"/>
        <v>0</v>
      </c>
      <c r="HOW157" s="61">
        <f t="shared" si="92"/>
        <v>0</v>
      </c>
      <c r="HOX157" s="61">
        <f t="shared" si="92"/>
        <v>0</v>
      </c>
      <c r="HOY157" s="61">
        <f t="shared" si="92"/>
        <v>0</v>
      </c>
      <c r="HOZ157" s="61">
        <f t="shared" ref="HOZ157:HRK157" si="93">SUM(HOZ156)</f>
        <v>0</v>
      </c>
      <c r="HPA157" s="61">
        <f t="shared" si="93"/>
        <v>0</v>
      </c>
      <c r="HPB157" s="61">
        <f t="shared" si="93"/>
        <v>0</v>
      </c>
      <c r="HPC157" s="61">
        <f t="shared" si="93"/>
        <v>0</v>
      </c>
      <c r="HPD157" s="61">
        <f t="shared" si="93"/>
        <v>0</v>
      </c>
      <c r="HPE157" s="61">
        <f t="shared" si="93"/>
        <v>0</v>
      </c>
      <c r="HPF157" s="61">
        <f t="shared" si="93"/>
        <v>0</v>
      </c>
      <c r="HPG157" s="61">
        <f t="shared" si="93"/>
        <v>0</v>
      </c>
      <c r="HPH157" s="61">
        <f t="shared" si="93"/>
        <v>0</v>
      </c>
      <c r="HPI157" s="61">
        <f t="shared" si="93"/>
        <v>0</v>
      </c>
      <c r="HPJ157" s="61">
        <f t="shared" si="93"/>
        <v>0</v>
      </c>
      <c r="HPK157" s="61">
        <f t="shared" si="93"/>
        <v>0</v>
      </c>
      <c r="HPL157" s="61">
        <f t="shared" si="93"/>
        <v>0</v>
      </c>
      <c r="HPM157" s="61">
        <f t="shared" si="93"/>
        <v>0</v>
      </c>
      <c r="HPN157" s="61">
        <f t="shared" si="93"/>
        <v>0</v>
      </c>
      <c r="HPO157" s="61">
        <f t="shared" si="93"/>
        <v>0</v>
      </c>
      <c r="HPP157" s="61">
        <f t="shared" si="93"/>
        <v>0</v>
      </c>
      <c r="HPQ157" s="61">
        <f t="shared" si="93"/>
        <v>0</v>
      </c>
      <c r="HPR157" s="61">
        <f t="shared" si="93"/>
        <v>0</v>
      </c>
      <c r="HPS157" s="61">
        <f t="shared" si="93"/>
        <v>0</v>
      </c>
      <c r="HPT157" s="61">
        <f t="shared" si="93"/>
        <v>0</v>
      </c>
      <c r="HPU157" s="61">
        <f t="shared" si="93"/>
        <v>0</v>
      </c>
      <c r="HPV157" s="61">
        <f t="shared" si="93"/>
        <v>0</v>
      </c>
      <c r="HPW157" s="61">
        <f t="shared" si="93"/>
        <v>0</v>
      </c>
      <c r="HPX157" s="61">
        <f t="shared" si="93"/>
        <v>0</v>
      </c>
      <c r="HPY157" s="61">
        <f t="shared" si="93"/>
        <v>0</v>
      </c>
      <c r="HPZ157" s="61">
        <f t="shared" si="93"/>
        <v>0</v>
      </c>
      <c r="HQA157" s="61">
        <f t="shared" si="93"/>
        <v>0</v>
      </c>
      <c r="HQB157" s="61">
        <f t="shared" si="93"/>
        <v>0</v>
      </c>
      <c r="HQC157" s="61">
        <f t="shared" si="93"/>
        <v>0</v>
      </c>
      <c r="HQD157" s="61">
        <f t="shared" si="93"/>
        <v>0</v>
      </c>
      <c r="HQE157" s="61">
        <f t="shared" si="93"/>
        <v>0</v>
      </c>
      <c r="HQF157" s="61">
        <f t="shared" si="93"/>
        <v>0</v>
      </c>
      <c r="HQG157" s="61">
        <f t="shared" si="93"/>
        <v>0</v>
      </c>
      <c r="HQH157" s="61">
        <f t="shared" si="93"/>
        <v>0</v>
      </c>
      <c r="HQI157" s="61">
        <f t="shared" si="93"/>
        <v>0</v>
      </c>
      <c r="HQJ157" s="61">
        <f t="shared" si="93"/>
        <v>0</v>
      </c>
      <c r="HQK157" s="61">
        <f t="shared" si="93"/>
        <v>0</v>
      </c>
      <c r="HQL157" s="61">
        <f t="shared" si="93"/>
        <v>0</v>
      </c>
      <c r="HQM157" s="61">
        <f t="shared" si="93"/>
        <v>0</v>
      </c>
      <c r="HQN157" s="61">
        <f t="shared" si="93"/>
        <v>0</v>
      </c>
      <c r="HQO157" s="61">
        <f t="shared" si="93"/>
        <v>0</v>
      </c>
      <c r="HQP157" s="61">
        <f t="shared" si="93"/>
        <v>0</v>
      </c>
      <c r="HQQ157" s="61">
        <f t="shared" si="93"/>
        <v>0</v>
      </c>
      <c r="HQR157" s="61">
        <f t="shared" si="93"/>
        <v>0</v>
      </c>
      <c r="HQS157" s="61">
        <f t="shared" si="93"/>
        <v>0</v>
      </c>
      <c r="HQT157" s="61">
        <f t="shared" si="93"/>
        <v>0</v>
      </c>
      <c r="HQU157" s="61">
        <f t="shared" si="93"/>
        <v>0</v>
      </c>
      <c r="HQV157" s="61">
        <f t="shared" si="93"/>
        <v>0</v>
      </c>
      <c r="HQW157" s="61">
        <f t="shared" si="93"/>
        <v>0</v>
      </c>
      <c r="HQX157" s="61">
        <f t="shared" si="93"/>
        <v>0</v>
      </c>
      <c r="HQY157" s="61">
        <f t="shared" si="93"/>
        <v>0</v>
      </c>
      <c r="HQZ157" s="61">
        <f t="shared" si="93"/>
        <v>0</v>
      </c>
      <c r="HRA157" s="61">
        <f t="shared" si="93"/>
        <v>0</v>
      </c>
      <c r="HRB157" s="61">
        <f t="shared" si="93"/>
        <v>0</v>
      </c>
      <c r="HRC157" s="61">
        <f t="shared" si="93"/>
        <v>0</v>
      </c>
      <c r="HRD157" s="61">
        <f t="shared" si="93"/>
        <v>0</v>
      </c>
      <c r="HRE157" s="61">
        <f t="shared" si="93"/>
        <v>0</v>
      </c>
      <c r="HRF157" s="61">
        <f t="shared" si="93"/>
        <v>0</v>
      </c>
      <c r="HRG157" s="61">
        <f t="shared" si="93"/>
        <v>0</v>
      </c>
      <c r="HRH157" s="61">
        <f t="shared" si="93"/>
        <v>0</v>
      </c>
      <c r="HRI157" s="61">
        <f t="shared" si="93"/>
        <v>0</v>
      </c>
      <c r="HRJ157" s="61">
        <f t="shared" si="93"/>
        <v>0</v>
      </c>
      <c r="HRK157" s="61">
        <f t="shared" si="93"/>
        <v>0</v>
      </c>
      <c r="HRL157" s="61">
        <f t="shared" ref="HRL157:HTW157" si="94">SUM(HRL156)</f>
        <v>0</v>
      </c>
      <c r="HRM157" s="61">
        <f t="shared" si="94"/>
        <v>0</v>
      </c>
      <c r="HRN157" s="61">
        <f t="shared" si="94"/>
        <v>0</v>
      </c>
      <c r="HRO157" s="61">
        <f t="shared" si="94"/>
        <v>0</v>
      </c>
      <c r="HRP157" s="61">
        <f t="shared" si="94"/>
        <v>0</v>
      </c>
      <c r="HRQ157" s="61">
        <f t="shared" si="94"/>
        <v>0</v>
      </c>
      <c r="HRR157" s="61">
        <f t="shared" si="94"/>
        <v>0</v>
      </c>
      <c r="HRS157" s="61">
        <f t="shared" si="94"/>
        <v>0</v>
      </c>
      <c r="HRT157" s="61">
        <f t="shared" si="94"/>
        <v>0</v>
      </c>
      <c r="HRU157" s="61">
        <f t="shared" si="94"/>
        <v>0</v>
      </c>
      <c r="HRV157" s="61">
        <f t="shared" si="94"/>
        <v>0</v>
      </c>
      <c r="HRW157" s="61">
        <f t="shared" si="94"/>
        <v>0</v>
      </c>
      <c r="HRX157" s="61">
        <f t="shared" si="94"/>
        <v>0</v>
      </c>
      <c r="HRY157" s="61">
        <f t="shared" si="94"/>
        <v>0</v>
      </c>
      <c r="HRZ157" s="61">
        <f t="shared" si="94"/>
        <v>0</v>
      </c>
      <c r="HSA157" s="61">
        <f t="shared" si="94"/>
        <v>0</v>
      </c>
      <c r="HSB157" s="61">
        <f t="shared" si="94"/>
        <v>0</v>
      </c>
      <c r="HSC157" s="61">
        <f t="shared" si="94"/>
        <v>0</v>
      </c>
      <c r="HSD157" s="61">
        <f t="shared" si="94"/>
        <v>0</v>
      </c>
      <c r="HSE157" s="61">
        <f t="shared" si="94"/>
        <v>0</v>
      </c>
      <c r="HSF157" s="61">
        <f t="shared" si="94"/>
        <v>0</v>
      </c>
      <c r="HSG157" s="61">
        <f t="shared" si="94"/>
        <v>0</v>
      </c>
      <c r="HSH157" s="61">
        <f t="shared" si="94"/>
        <v>0</v>
      </c>
      <c r="HSI157" s="61">
        <f t="shared" si="94"/>
        <v>0</v>
      </c>
      <c r="HSJ157" s="61">
        <f t="shared" si="94"/>
        <v>0</v>
      </c>
      <c r="HSK157" s="61">
        <f t="shared" si="94"/>
        <v>0</v>
      </c>
      <c r="HSL157" s="61">
        <f t="shared" si="94"/>
        <v>0</v>
      </c>
      <c r="HSM157" s="61">
        <f t="shared" si="94"/>
        <v>0</v>
      </c>
      <c r="HSN157" s="61">
        <f t="shared" si="94"/>
        <v>0</v>
      </c>
      <c r="HSO157" s="61">
        <f t="shared" si="94"/>
        <v>0</v>
      </c>
      <c r="HSP157" s="61">
        <f t="shared" si="94"/>
        <v>0</v>
      </c>
      <c r="HSQ157" s="61">
        <f t="shared" si="94"/>
        <v>0</v>
      </c>
      <c r="HSR157" s="61">
        <f t="shared" si="94"/>
        <v>0</v>
      </c>
      <c r="HSS157" s="61">
        <f t="shared" si="94"/>
        <v>0</v>
      </c>
      <c r="HST157" s="61">
        <f t="shared" si="94"/>
        <v>0</v>
      </c>
      <c r="HSU157" s="61">
        <f t="shared" si="94"/>
        <v>0</v>
      </c>
      <c r="HSV157" s="61">
        <f t="shared" si="94"/>
        <v>0</v>
      </c>
      <c r="HSW157" s="61">
        <f t="shared" si="94"/>
        <v>0</v>
      </c>
      <c r="HSX157" s="61">
        <f t="shared" si="94"/>
        <v>0</v>
      </c>
      <c r="HSY157" s="61">
        <f t="shared" si="94"/>
        <v>0</v>
      </c>
      <c r="HSZ157" s="61">
        <f t="shared" si="94"/>
        <v>0</v>
      </c>
      <c r="HTA157" s="61">
        <f t="shared" si="94"/>
        <v>0</v>
      </c>
      <c r="HTB157" s="61">
        <f t="shared" si="94"/>
        <v>0</v>
      </c>
      <c r="HTC157" s="61">
        <f t="shared" si="94"/>
        <v>0</v>
      </c>
      <c r="HTD157" s="61">
        <f t="shared" si="94"/>
        <v>0</v>
      </c>
      <c r="HTE157" s="61">
        <f t="shared" si="94"/>
        <v>0</v>
      </c>
      <c r="HTF157" s="61">
        <f t="shared" si="94"/>
        <v>0</v>
      </c>
      <c r="HTG157" s="61">
        <f t="shared" si="94"/>
        <v>0</v>
      </c>
      <c r="HTH157" s="61">
        <f t="shared" si="94"/>
        <v>0</v>
      </c>
      <c r="HTI157" s="61">
        <f t="shared" si="94"/>
        <v>0</v>
      </c>
      <c r="HTJ157" s="61">
        <f t="shared" si="94"/>
        <v>0</v>
      </c>
      <c r="HTK157" s="61">
        <f t="shared" si="94"/>
        <v>0</v>
      </c>
      <c r="HTL157" s="61">
        <f t="shared" si="94"/>
        <v>0</v>
      </c>
      <c r="HTM157" s="61">
        <f t="shared" si="94"/>
        <v>0</v>
      </c>
      <c r="HTN157" s="61">
        <f t="shared" si="94"/>
        <v>0</v>
      </c>
      <c r="HTO157" s="61">
        <f t="shared" si="94"/>
        <v>0</v>
      </c>
      <c r="HTP157" s="61">
        <f t="shared" si="94"/>
        <v>0</v>
      </c>
      <c r="HTQ157" s="61">
        <f t="shared" si="94"/>
        <v>0</v>
      </c>
      <c r="HTR157" s="61">
        <f t="shared" si="94"/>
        <v>0</v>
      </c>
      <c r="HTS157" s="61">
        <f t="shared" si="94"/>
        <v>0</v>
      </c>
      <c r="HTT157" s="61">
        <f t="shared" si="94"/>
        <v>0</v>
      </c>
      <c r="HTU157" s="61">
        <f t="shared" si="94"/>
        <v>0</v>
      </c>
      <c r="HTV157" s="61">
        <f t="shared" si="94"/>
        <v>0</v>
      </c>
      <c r="HTW157" s="61">
        <f t="shared" si="94"/>
        <v>0</v>
      </c>
      <c r="HTX157" s="61">
        <f t="shared" ref="HTX157:HWI157" si="95">SUM(HTX156)</f>
        <v>0</v>
      </c>
      <c r="HTY157" s="61">
        <f t="shared" si="95"/>
        <v>0</v>
      </c>
      <c r="HTZ157" s="61">
        <f t="shared" si="95"/>
        <v>0</v>
      </c>
      <c r="HUA157" s="61">
        <f t="shared" si="95"/>
        <v>0</v>
      </c>
      <c r="HUB157" s="61">
        <f t="shared" si="95"/>
        <v>0</v>
      </c>
      <c r="HUC157" s="61">
        <f t="shared" si="95"/>
        <v>0</v>
      </c>
      <c r="HUD157" s="61">
        <f t="shared" si="95"/>
        <v>0</v>
      </c>
      <c r="HUE157" s="61">
        <f t="shared" si="95"/>
        <v>0</v>
      </c>
      <c r="HUF157" s="61">
        <f t="shared" si="95"/>
        <v>0</v>
      </c>
      <c r="HUG157" s="61">
        <f t="shared" si="95"/>
        <v>0</v>
      </c>
      <c r="HUH157" s="61">
        <f t="shared" si="95"/>
        <v>0</v>
      </c>
      <c r="HUI157" s="61">
        <f t="shared" si="95"/>
        <v>0</v>
      </c>
      <c r="HUJ157" s="61">
        <f t="shared" si="95"/>
        <v>0</v>
      </c>
      <c r="HUK157" s="61">
        <f t="shared" si="95"/>
        <v>0</v>
      </c>
      <c r="HUL157" s="61">
        <f t="shared" si="95"/>
        <v>0</v>
      </c>
      <c r="HUM157" s="61">
        <f t="shared" si="95"/>
        <v>0</v>
      </c>
      <c r="HUN157" s="61">
        <f t="shared" si="95"/>
        <v>0</v>
      </c>
      <c r="HUO157" s="61">
        <f t="shared" si="95"/>
        <v>0</v>
      </c>
      <c r="HUP157" s="61">
        <f t="shared" si="95"/>
        <v>0</v>
      </c>
      <c r="HUQ157" s="61">
        <f t="shared" si="95"/>
        <v>0</v>
      </c>
      <c r="HUR157" s="61">
        <f t="shared" si="95"/>
        <v>0</v>
      </c>
      <c r="HUS157" s="61">
        <f t="shared" si="95"/>
        <v>0</v>
      </c>
      <c r="HUT157" s="61">
        <f t="shared" si="95"/>
        <v>0</v>
      </c>
      <c r="HUU157" s="61">
        <f t="shared" si="95"/>
        <v>0</v>
      </c>
      <c r="HUV157" s="61">
        <f t="shared" si="95"/>
        <v>0</v>
      </c>
      <c r="HUW157" s="61">
        <f t="shared" si="95"/>
        <v>0</v>
      </c>
      <c r="HUX157" s="61">
        <f t="shared" si="95"/>
        <v>0</v>
      </c>
      <c r="HUY157" s="61">
        <f t="shared" si="95"/>
        <v>0</v>
      </c>
      <c r="HUZ157" s="61">
        <f t="shared" si="95"/>
        <v>0</v>
      </c>
      <c r="HVA157" s="61">
        <f t="shared" si="95"/>
        <v>0</v>
      </c>
      <c r="HVB157" s="61">
        <f t="shared" si="95"/>
        <v>0</v>
      </c>
      <c r="HVC157" s="61">
        <f t="shared" si="95"/>
        <v>0</v>
      </c>
      <c r="HVD157" s="61">
        <f t="shared" si="95"/>
        <v>0</v>
      </c>
      <c r="HVE157" s="61">
        <f t="shared" si="95"/>
        <v>0</v>
      </c>
      <c r="HVF157" s="61">
        <f t="shared" si="95"/>
        <v>0</v>
      </c>
      <c r="HVG157" s="61">
        <f t="shared" si="95"/>
        <v>0</v>
      </c>
      <c r="HVH157" s="61">
        <f t="shared" si="95"/>
        <v>0</v>
      </c>
      <c r="HVI157" s="61">
        <f t="shared" si="95"/>
        <v>0</v>
      </c>
      <c r="HVJ157" s="61">
        <f t="shared" si="95"/>
        <v>0</v>
      </c>
      <c r="HVK157" s="61">
        <f t="shared" si="95"/>
        <v>0</v>
      </c>
      <c r="HVL157" s="61">
        <f t="shared" si="95"/>
        <v>0</v>
      </c>
      <c r="HVM157" s="61">
        <f t="shared" si="95"/>
        <v>0</v>
      </c>
      <c r="HVN157" s="61">
        <f t="shared" si="95"/>
        <v>0</v>
      </c>
      <c r="HVO157" s="61">
        <f t="shared" si="95"/>
        <v>0</v>
      </c>
      <c r="HVP157" s="61">
        <f t="shared" si="95"/>
        <v>0</v>
      </c>
      <c r="HVQ157" s="61">
        <f t="shared" si="95"/>
        <v>0</v>
      </c>
      <c r="HVR157" s="61">
        <f t="shared" si="95"/>
        <v>0</v>
      </c>
      <c r="HVS157" s="61">
        <f t="shared" si="95"/>
        <v>0</v>
      </c>
      <c r="HVT157" s="61">
        <f t="shared" si="95"/>
        <v>0</v>
      </c>
      <c r="HVU157" s="61">
        <f t="shared" si="95"/>
        <v>0</v>
      </c>
      <c r="HVV157" s="61">
        <f t="shared" si="95"/>
        <v>0</v>
      </c>
      <c r="HVW157" s="61">
        <f t="shared" si="95"/>
        <v>0</v>
      </c>
      <c r="HVX157" s="61">
        <f t="shared" si="95"/>
        <v>0</v>
      </c>
      <c r="HVY157" s="61">
        <f t="shared" si="95"/>
        <v>0</v>
      </c>
      <c r="HVZ157" s="61">
        <f t="shared" si="95"/>
        <v>0</v>
      </c>
      <c r="HWA157" s="61">
        <f t="shared" si="95"/>
        <v>0</v>
      </c>
      <c r="HWB157" s="61">
        <f t="shared" si="95"/>
        <v>0</v>
      </c>
      <c r="HWC157" s="61">
        <f t="shared" si="95"/>
        <v>0</v>
      </c>
      <c r="HWD157" s="61">
        <f t="shared" si="95"/>
        <v>0</v>
      </c>
      <c r="HWE157" s="61">
        <f t="shared" si="95"/>
        <v>0</v>
      </c>
      <c r="HWF157" s="61">
        <f t="shared" si="95"/>
        <v>0</v>
      </c>
      <c r="HWG157" s="61">
        <f t="shared" si="95"/>
        <v>0</v>
      </c>
      <c r="HWH157" s="61">
        <f t="shared" si="95"/>
        <v>0</v>
      </c>
      <c r="HWI157" s="61">
        <f t="shared" si="95"/>
        <v>0</v>
      </c>
      <c r="HWJ157" s="61">
        <f t="shared" ref="HWJ157:HYU157" si="96">SUM(HWJ156)</f>
        <v>0</v>
      </c>
      <c r="HWK157" s="61">
        <f t="shared" si="96"/>
        <v>0</v>
      </c>
      <c r="HWL157" s="61">
        <f t="shared" si="96"/>
        <v>0</v>
      </c>
      <c r="HWM157" s="61">
        <f t="shared" si="96"/>
        <v>0</v>
      </c>
      <c r="HWN157" s="61">
        <f t="shared" si="96"/>
        <v>0</v>
      </c>
      <c r="HWO157" s="61">
        <f t="shared" si="96"/>
        <v>0</v>
      </c>
      <c r="HWP157" s="61">
        <f t="shared" si="96"/>
        <v>0</v>
      </c>
      <c r="HWQ157" s="61">
        <f t="shared" si="96"/>
        <v>0</v>
      </c>
      <c r="HWR157" s="61">
        <f t="shared" si="96"/>
        <v>0</v>
      </c>
      <c r="HWS157" s="61">
        <f t="shared" si="96"/>
        <v>0</v>
      </c>
      <c r="HWT157" s="61">
        <f t="shared" si="96"/>
        <v>0</v>
      </c>
      <c r="HWU157" s="61">
        <f t="shared" si="96"/>
        <v>0</v>
      </c>
      <c r="HWV157" s="61">
        <f t="shared" si="96"/>
        <v>0</v>
      </c>
      <c r="HWW157" s="61">
        <f t="shared" si="96"/>
        <v>0</v>
      </c>
      <c r="HWX157" s="61">
        <f t="shared" si="96"/>
        <v>0</v>
      </c>
      <c r="HWY157" s="61">
        <f t="shared" si="96"/>
        <v>0</v>
      </c>
      <c r="HWZ157" s="61">
        <f t="shared" si="96"/>
        <v>0</v>
      </c>
      <c r="HXA157" s="61">
        <f t="shared" si="96"/>
        <v>0</v>
      </c>
      <c r="HXB157" s="61">
        <f t="shared" si="96"/>
        <v>0</v>
      </c>
      <c r="HXC157" s="61">
        <f t="shared" si="96"/>
        <v>0</v>
      </c>
      <c r="HXD157" s="61">
        <f t="shared" si="96"/>
        <v>0</v>
      </c>
      <c r="HXE157" s="61">
        <f t="shared" si="96"/>
        <v>0</v>
      </c>
      <c r="HXF157" s="61">
        <f t="shared" si="96"/>
        <v>0</v>
      </c>
      <c r="HXG157" s="61">
        <f t="shared" si="96"/>
        <v>0</v>
      </c>
      <c r="HXH157" s="61">
        <f t="shared" si="96"/>
        <v>0</v>
      </c>
      <c r="HXI157" s="61">
        <f t="shared" si="96"/>
        <v>0</v>
      </c>
      <c r="HXJ157" s="61">
        <f t="shared" si="96"/>
        <v>0</v>
      </c>
      <c r="HXK157" s="61">
        <f t="shared" si="96"/>
        <v>0</v>
      </c>
      <c r="HXL157" s="61">
        <f t="shared" si="96"/>
        <v>0</v>
      </c>
      <c r="HXM157" s="61">
        <f t="shared" si="96"/>
        <v>0</v>
      </c>
      <c r="HXN157" s="61">
        <f t="shared" si="96"/>
        <v>0</v>
      </c>
      <c r="HXO157" s="61">
        <f t="shared" si="96"/>
        <v>0</v>
      </c>
      <c r="HXP157" s="61">
        <f t="shared" si="96"/>
        <v>0</v>
      </c>
      <c r="HXQ157" s="61">
        <f t="shared" si="96"/>
        <v>0</v>
      </c>
      <c r="HXR157" s="61">
        <f t="shared" si="96"/>
        <v>0</v>
      </c>
      <c r="HXS157" s="61">
        <f t="shared" si="96"/>
        <v>0</v>
      </c>
      <c r="HXT157" s="61">
        <f t="shared" si="96"/>
        <v>0</v>
      </c>
      <c r="HXU157" s="61">
        <f t="shared" si="96"/>
        <v>0</v>
      </c>
      <c r="HXV157" s="61">
        <f t="shared" si="96"/>
        <v>0</v>
      </c>
      <c r="HXW157" s="61">
        <f t="shared" si="96"/>
        <v>0</v>
      </c>
      <c r="HXX157" s="61">
        <f t="shared" si="96"/>
        <v>0</v>
      </c>
      <c r="HXY157" s="61">
        <f t="shared" si="96"/>
        <v>0</v>
      </c>
      <c r="HXZ157" s="61">
        <f t="shared" si="96"/>
        <v>0</v>
      </c>
      <c r="HYA157" s="61">
        <f t="shared" si="96"/>
        <v>0</v>
      </c>
      <c r="HYB157" s="61">
        <f t="shared" si="96"/>
        <v>0</v>
      </c>
      <c r="HYC157" s="61">
        <f t="shared" si="96"/>
        <v>0</v>
      </c>
      <c r="HYD157" s="61">
        <f t="shared" si="96"/>
        <v>0</v>
      </c>
      <c r="HYE157" s="61">
        <f t="shared" si="96"/>
        <v>0</v>
      </c>
      <c r="HYF157" s="61">
        <f t="shared" si="96"/>
        <v>0</v>
      </c>
      <c r="HYG157" s="61">
        <f t="shared" si="96"/>
        <v>0</v>
      </c>
      <c r="HYH157" s="61">
        <f t="shared" si="96"/>
        <v>0</v>
      </c>
      <c r="HYI157" s="61">
        <f t="shared" si="96"/>
        <v>0</v>
      </c>
      <c r="HYJ157" s="61">
        <f t="shared" si="96"/>
        <v>0</v>
      </c>
      <c r="HYK157" s="61">
        <f t="shared" si="96"/>
        <v>0</v>
      </c>
      <c r="HYL157" s="61">
        <f t="shared" si="96"/>
        <v>0</v>
      </c>
      <c r="HYM157" s="61">
        <f t="shared" si="96"/>
        <v>0</v>
      </c>
      <c r="HYN157" s="61">
        <f t="shared" si="96"/>
        <v>0</v>
      </c>
      <c r="HYO157" s="61">
        <f t="shared" si="96"/>
        <v>0</v>
      </c>
      <c r="HYP157" s="61">
        <f t="shared" si="96"/>
        <v>0</v>
      </c>
      <c r="HYQ157" s="61">
        <f t="shared" si="96"/>
        <v>0</v>
      </c>
      <c r="HYR157" s="61">
        <f t="shared" si="96"/>
        <v>0</v>
      </c>
      <c r="HYS157" s="61">
        <f t="shared" si="96"/>
        <v>0</v>
      </c>
      <c r="HYT157" s="61">
        <f t="shared" si="96"/>
        <v>0</v>
      </c>
      <c r="HYU157" s="61">
        <f t="shared" si="96"/>
        <v>0</v>
      </c>
      <c r="HYV157" s="61">
        <f t="shared" ref="HYV157:IBG157" si="97">SUM(HYV156)</f>
        <v>0</v>
      </c>
      <c r="HYW157" s="61">
        <f t="shared" si="97"/>
        <v>0</v>
      </c>
      <c r="HYX157" s="61">
        <f t="shared" si="97"/>
        <v>0</v>
      </c>
      <c r="HYY157" s="61">
        <f t="shared" si="97"/>
        <v>0</v>
      </c>
      <c r="HYZ157" s="61">
        <f t="shared" si="97"/>
        <v>0</v>
      </c>
      <c r="HZA157" s="61">
        <f t="shared" si="97"/>
        <v>0</v>
      </c>
      <c r="HZB157" s="61">
        <f t="shared" si="97"/>
        <v>0</v>
      </c>
      <c r="HZC157" s="61">
        <f t="shared" si="97"/>
        <v>0</v>
      </c>
      <c r="HZD157" s="61">
        <f t="shared" si="97"/>
        <v>0</v>
      </c>
      <c r="HZE157" s="61">
        <f t="shared" si="97"/>
        <v>0</v>
      </c>
      <c r="HZF157" s="61">
        <f t="shared" si="97"/>
        <v>0</v>
      </c>
      <c r="HZG157" s="61">
        <f t="shared" si="97"/>
        <v>0</v>
      </c>
      <c r="HZH157" s="61">
        <f t="shared" si="97"/>
        <v>0</v>
      </c>
      <c r="HZI157" s="61">
        <f t="shared" si="97"/>
        <v>0</v>
      </c>
      <c r="HZJ157" s="61">
        <f t="shared" si="97"/>
        <v>0</v>
      </c>
      <c r="HZK157" s="61">
        <f t="shared" si="97"/>
        <v>0</v>
      </c>
      <c r="HZL157" s="61">
        <f t="shared" si="97"/>
        <v>0</v>
      </c>
      <c r="HZM157" s="61">
        <f t="shared" si="97"/>
        <v>0</v>
      </c>
      <c r="HZN157" s="61">
        <f t="shared" si="97"/>
        <v>0</v>
      </c>
      <c r="HZO157" s="61">
        <f t="shared" si="97"/>
        <v>0</v>
      </c>
      <c r="HZP157" s="61">
        <f t="shared" si="97"/>
        <v>0</v>
      </c>
      <c r="HZQ157" s="61">
        <f t="shared" si="97"/>
        <v>0</v>
      </c>
      <c r="HZR157" s="61">
        <f t="shared" si="97"/>
        <v>0</v>
      </c>
      <c r="HZS157" s="61">
        <f t="shared" si="97"/>
        <v>0</v>
      </c>
      <c r="HZT157" s="61">
        <f t="shared" si="97"/>
        <v>0</v>
      </c>
      <c r="HZU157" s="61">
        <f t="shared" si="97"/>
        <v>0</v>
      </c>
      <c r="HZV157" s="61">
        <f t="shared" si="97"/>
        <v>0</v>
      </c>
      <c r="HZW157" s="61">
        <f t="shared" si="97"/>
        <v>0</v>
      </c>
      <c r="HZX157" s="61">
        <f t="shared" si="97"/>
        <v>0</v>
      </c>
      <c r="HZY157" s="61">
        <f t="shared" si="97"/>
        <v>0</v>
      </c>
      <c r="HZZ157" s="61">
        <f t="shared" si="97"/>
        <v>0</v>
      </c>
      <c r="IAA157" s="61">
        <f t="shared" si="97"/>
        <v>0</v>
      </c>
      <c r="IAB157" s="61">
        <f t="shared" si="97"/>
        <v>0</v>
      </c>
      <c r="IAC157" s="61">
        <f t="shared" si="97"/>
        <v>0</v>
      </c>
      <c r="IAD157" s="61">
        <f t="shared" si="97"/>
        <v>0</v>
      </c>
      <c r="IAE157" s="61">
        <f t="shared" si="97"/>
        <v>0</v>
      </c>
      <c r="IAF157" s="61">
        <f t="shared" si="97"/>
        <v>0</v>
      </c>
      <c r="IAG157" s="61">
        <f t="shared" si="97"/>
        <v>0</v>
      </c>
      <c r="IAH157" s="61">
        <f t="shared" si="97"/>
        <v>0</v>
      </c>
      <c r="IAI157" s="61">
        <f t="shared" si="97"/>
        <v>0</v>
      </c>
      <c r="IAJ157" s="61">
        <f t="shared" si="97"/>
        <v>0</v>
      </c>
      <c r="IAK157" s="61">
        <f t="shared" si="97"/>
        <v>0</v>
      </c>
      <c r="IAL157" s="61">
        <f t="shared" si="97"/>
        <v>0</v>
      </c>
      <c r="IAM157" s="61">
        <f t="shared" si="97"/>
        <v>0</v>
      </c>
      <c r="IAN157" s="61">
        <f t="shared" si="97"/>
        <v>0</v>
      </c>
      <c r="IAO157" s="61">
        <f t="shared" si="97"/>
        <v>0</v>
      </c>
      <c r="IAP157" s="61">
        <f t="shared" si="97"/>
        <v>0</v>
      </c>
      <c r="IAQ157" s="61">
        <f t="shared" si="97"/>
        <v>0</v>
      </c>
      <c r="IAR157" s="61">
        <f t="shared" si="97"/>
        <v>0</v>
      </c>
      <c r="IAS157" s="61">
        <f t="shared" si="97"/>
        <v>0</v>
      </c>
      <c r="IAT157" s="61">
        <f t="shared" si="97"/>
        <v>0</v>
      </c>
      <c r="IAU157" s="61">
        <f t="shared" si="97"/>
        <v>0</v>
      </c>
      <c r="IAV157" s="61">
        <f t="shared" si="97"/>
        <v>0</v>
      </c>
      <c r="IAW157" s="61">
        <f t="shared" si="97"/>
        <v>0</v>
      </c>
      <c r="IAX157" s="61">
        <f t="shared" si="97"/>
        <v>0</v>
      </c>
      <c r="IAY157" s="61">
        <f t="shared" si="97"/>
        <v>0</v>
      </c>
      <c r="IAZ157" s="61">
        <f t="shared" si="97"/>
        <v>0</v>
      </c>
      <c r="IBA157" s="61">
        <f t="shared" si="97"/>
        <v>0</v>
      </c>
      <c r="IBB157" s="61">
        <f t="shared" si="97"/>
        <v>0</v>
      </c>
      <c r="IBC157" s="61">
        <f t="shared" si="97"/>
        <v>0</v>
      </c>
      <c r="IBD157" s="61">
        <f t="shared" si="97"/>
        <v>0</v>
      </c>
      <c r="IBE157" s="61">
        <f t="shared" si="97"/>
        <v>0</v>
      </c>
      <c r="IBF157" s="61">
        <f t="shared" si="97"/>
        <v>0</v>
      </c>
      <c r="IBG157" s="61">
        <f t="shared" si="97"/>
        <v>0</v>
      </c>
      <c r="IBH157" s="61">
        <f t="shared" ref="IBH157:IDS157" si="98">SUM(IBH156)</f>
        <v>0</v>
      </c>
      <c r="IBI157" s="61">
        <f t="shared" si="98"/>
        <v>0</v>
      </c>
      <c r="IBJ157" s="61">
        <f t="shared" si="98"/>
        <v>0</v>
      </c>
      <c r="IBK157" s="61">
        <f t="shared" si="98"/>
        <v>0</v>
      </c>
      <c r="IBL157" s="61">
        <f t="shared" si="98"/>
        <v>0</v>
      </c>
      <c r="IBM157" s="61">
        <f t="shared" si="98"/>
        <v>0</v>
      </c>
      <c r="IBN157" s="61">
        <f t="shared" si="98"/>
        <v>0</v>
      </c>
      <c r="IBO157" s="61">
        <f t="shared" si="98"/>
        <v>0</v>
      </c>
      <c r="IBP157" s="61">
        <f t="shared" si="98"/>
        <v>0</v>
      </c>
      <c r="IBQ157" s="61">
        <f t="shared" si="98"/>
        <v>0</v>
      </c>
      <c r="IBR157" s="61">
        <f t="shared" si="98"/>
        <v>0</v>
      </c>
      <c r="IBS157" s="61">
        <f t="shared" si="98"/>
        <v>0</v>
      </c>
      <c r="IBT157" s="61">
        <f t="shared" si="98"/>
        <v>0</v>
      </c>
      <c r="IBU157" s="61">
        <f t="shared" si="98"/>
        <v>0</v>
      </c>
      <c r="IBV157" s="61">
        <f t="shared" si="98"/>
        <v>0</v>
      </c>
      <c r="IBW157" s="61">
        <f t="shared" si="98"/>
        <v>0</v>
      </c>
      <c r="IBX157" s="61">
        <f t="shared" si="98"/>
        <v>0</v>
      </c>
      <c r="IBY157" s="61">
        <f t="shared" si="98"/>
        <v>0</v>
      </c>
      <c r="IBZ157" s="61">
        <f t="shared" si="98"/>
        <v>0</v>
      </c>
      <c r="ICA157" s="61">
        <f t="shared" si="98"/>
        <v>0</v>
      </c>
      <c r="ICB157" s="61">
        <f t="shared" si="98"/>
        <v>0</v>
      </c>
      <c r="ICC157" s="61">
        <f t="shared" si="98"/>
        <v>0</v>
      </c>
      <c r="ICD157" s="61">
        <f t="shared" si="98"/>
        <v>0</v>
      </c>
      <c r="ICE157" s="61">
        <f t="shared" si="98"/>
        <v>0</v>
      </c>
      <c r="ICF157" s="61">
        <f t="shared" si="98"/>
        <v>0</v>
      </c>
      <c r="ICG157" s="61">
        <f t="shared" si="98"/>
        <v>0</v>
      </c>
      <c r="ICH157" s="61">
        <f t="shared" si="98"/>
        <v>0</v>
      </c>
      <c r="ICI157" s="61">
        <f t="shared" si="98"/>
        <v>0</v>
      </c>
      <c r="ICJ157" s="61">
        <f t="shared" si="98"/>
        <v>0</v>
      </c>
      <c r="ICK157" s="61">
        <f t="shared" si="98"/>
        <v>0</v>
      </c>
      <c r="ICL157" s="61">
        <f t="shared" si="98"/>
        <v>0</v>
      </c>
      <c r="ICM157" s="61">
        <f t="shared" si="98"/>
        <v>0</v>
      </c>
      <c r="ICN157" s="61">
        <f t="shared" si="98"/>
        <v>0</v>
      </c>
      <c r="ICO157" s="61">
        <f t="shared" si="98"/>
        <v>0</v>
      </c>
      <c r="ICP157" s="61">
        <f t="shared" si="98"/>
        <v>0</v>
      </c>
      <c r="ICQ157" s="61">
        <f t="shared" si="98"/>
        <v>0</v>
      </c>
      <c r="ICR157" s="61">
        <f t="shared" si="98"/>
        <v>0</v>
      </c>
      <c r="ICS157" s="61">
        <f t="shared" si="98"/>
        <v>0</v>
      </c>
      <c r="ICT157" s="61">
        <f t="shared" si="98"/>
        <v>0</v>
      </c>
      <c r="ICU157" s="61">
        <f t="shared" si="98"/>
        <v>0</v>
      </c>
      <c r="ICV157" s="61">
        <f t="shared" si="98"/>
        <v>0</v>
      </c>
      <c r="ICW157" s="61">
        <f t="shared" si="98"/>
        <v>0</v>
      </c>
      <c r="ICX157" s="61">
        <f t="shared" si="98"/>
        <v>0</v>
      </c>
      <c r="ICY157" s="61">
        <f t="shared" si="98"/>
        <v>0</v>
      </c>
      <c r="ICZ157" s="61">
        <f t="shared" si="98"/>
        <v>0</v>
      </c>
      <c r="IDA157" s="61">
        <f t="shared" si="98"/>
        <v>0</v>
      </c>
      <c r="IDB157" s="61">
        <f t="shared" si="98"/>
        <v>0</v>
      </c>
      <c r="IDC157" s="61">
        <f t="shared" si="98"/>
        <v>0</v>
      </c>
      <c r="IDD157" s="61">
        <f t="shared" si="98"/>
        <v>0</v>
      </c>
      <c r="IDE157" s="61">
        <f t="shared" si="98"/>
        <v>0</v>
      </c>
      <c r="IDF157" s="61">
        <f t="shared" si="98"/>
        <v>0</v>
      </c>
      <c r="IDG157" s="61">
        <f t="shared" si="98"/>
        <v>0</v>
      </c>
      <c r="IDH157" s="61">
        <f t="shared" si="98"/>
        <v>0</v>
      </c>
      <c r="IDI157" s="61">
        <f t="shared" si="98"/>
        <v>0</v>
      </c>
      <c r="IDJ157" s="61">
        <f t="shared" si="98"/>
        <v>0</v>
      </c>
      <c r="IDK157" s="61">
        <f t="shared" si="98"/>
        <v>0</v>
      </c>
      <c r="IDL157" s="61">
        <f t="shared" si="98"/>
        <v>0</v>
      </c>
      <c r="IDM157" s="61">
        <f t="shared" si="98"/>
        <v>0</v>
      </c>
      <c r="IDN157" s="61">
        <f t="shared" si="98"/>
        <v>0</v>
      </c>
      <c r="IDO157" s="61">
        <f t="shared" si="98"/>
        <v>0</v>
      </c>
      <c r="IDP157" s="61">
        <f t="shared" si="98"/>
        <v>0</v>
      </c>
      <c r="IDQ157" s="61">
        <f t="shared" si="98"/>
        <v>0</v>
      </c>
      <c r="IDR157" s="61">
        <f t="shared" si="98"/>
        <v>0</v>
      </c>
      <c r="IDS157" s="61">
        <f t="shared" si="98"/>
        <v>0</v>
      </c>
      <c r="IDT157" s="61">
        <f t="shared" ref="IDT157:IGE157" si="99">SUM(IDT156)</f>
        <v>0</v>
      </c>
      <c r="IDU157" s="61">
        <f t="shared" si="99"/>
        <v>0</v>
      </c>
      <c r="IDV157" s="61">
        <f t="shared" si="99"/>
        <v>0</v>
      </c>
      <c r="IDW157" s="61">
        <f t="shared" si="99"/>
        <v>0</v>
      </c>
      <c r="IDX157" s="61">
        <f t="shared" si="99"/>
        <v>0</v>
      </c>
      <c r="IDY157" s="61">
        <f t="shared" si="99"/>
        <v>0</v>
      </c>
      <c r="IDZ157" s="61">
        <f t="shared" si="99"/>
        <v>0</v>
      </c>
      <c r="IEA157" s="61">
        <f t="shared" si="99"/>
        <v>0</v>
      </c>
      <c r="IEB157" s="61">
        <f t="shared" si="99"/>
        <v>0</v>
      </c>
      <c r="IEC157" s="61">
        <f t="shared" si="99"/>
        <v>0</v>
      </c>
      <c r="IED157" s="61">
        <f t="shared" si="99"/>
        <v>0</v>
      </c>
      <c r="IEE157" s="61">
        <f t="shared" si="99"/>
        <v>0</v>
      </c>
      <c r="IEF157" s="61">
        <f t="shared" si="99"/>
        <v>0</v>
      </c>
      <c r="IEG157" s="61">
        <f t="shared" si="99"/>
        <v>0</v>
      </c>
      <c r="IEH157" s="61">
        <f t="shared" si="99"/>
        <v>0</v>
      </c>
      <c r="IEI157" s="61">
        <f t="shared" si="99"/>
        <v>0</v>
      </c>
      <c r="IEJ157" s="61">
        <f t="shared" si="99"/>
        <v>0</v>
      </c>
      <c r="IEK157" s="61">
        <f t="shared" si="99"/>
        <v>0</v>
      </c>
      <c r="IEL157" s="61">
        <f t="shared" si="99"/>
        <v>0</v>
      </c>
      <c r="IEM157" s="61">
        <f t="shared" si="99"/>
        <v>0</v>
      </c>
      <c r="IEN157" s="61">
        <f t="shared" si="99"/>
        <v>0</v>
      </c>
      <c r="IEO157" s="61">
        <f t="shared" si="99"/>
        <v>0</v>
      </c>
      <c r="IEP157" s="61">
        <f t="shared" si="99"/>
        <v>0</v>
      </c>
      <c r="IEQ157" s="61">
        <f t="shared" si="99"/>
        <v>0</v>
      </c>
      <c r="IER157" s="61">
        <f t="shared" si="99"/>
        <v>0</v>
      </c>
      <c r="IES157" s="61">
        <f t="shared" si="99"/>
        <v>0</v>
      </c>
      <c r="IET157" s="61">
        <f t="shared" si="99"/>
        <v>0</v>
      </c>
      <c r="IEU157" s="61">
        <f t="shared" si="99"/>
        <v>0</v>
      </c>
      <c r="IEV157" s="61">
        <f t="shared" si="99"/>
        <v>0</v>
      </c>
      <c r="IEW157" s="61">
        <f t="shared" si="99"/>
        <v>0</v>
      </c>
      <c r="IEX157" s="61">
        <f t="shared" si="99"/>
        <v>0</v>
      </c>
      <c r="IEY157" s="61">
        <f t="shared" si="99"/>
        <v>0</v>
      </c>
      <c r="IEZ157" s="61">
        <f t="shared" si="99"/>
        <v>0</v>
      </c>
      <c r="IFA157" s="61">
        <f t="shared" si="99"/>
        <v>0</v>
      </c>
      <c r="IFB157" s="61">
        <f t="shared" si="99"/>
        <v>0</v>
      </c>
      <c r="IFC157" s="61">
        <f t="shared" si="99"/>
        <v>0</v>
      </c>
      <c r="IFD157" s="61">
        <f t="shared" si="99"/>
        <v>0</v>
      </c>
      <c r="IFE157" s="61">
        <f t="shared" si="99"/>
        <v>0</v>
      </c>
      <c r="IFF157" s="61">
        <f t="shared" si="99"/>
        <v>0</v>
      </c>
      <c r="IFG157" s="61">
        <f t="shared" si="99"/>
        <v>0</v>
      </c>
      <c r="IFH157" s="61">
        <f t="shared" si="99"/>
        <v>0</v>
      </c>
      <c r="IFI157" s="61">
        <f t="shared" si="99"/>
        <v>0</v>
      </c>
      <c r="IFJ157" s="61">
        <f t="shared" si="99"/>
        <v>0</v>
      </c>
      <c r="IFK157" s="61">
        <f t="shared" si="99"/>
        <v>0</v>
      </c>
      <c r="IFL157" s="61">
        <f t="shared" si="99"/>
        <v>0</v>
      </c>
      <c r="IFM157" s="61">
        <f t="shared" si="99"/>
        <v>0</v>
      </c>
      <c r="IFN157" s="61">
        <f t="shared" si="99"/>
        <v>0</v>
      </c>
      <c r="IFO157" s="61">
        <f t="shared" si="99"/>
        <v>0</v>
      </c>
      <c r="IFP157" s="61">
        <f t="shared" si="99"/>
        <v>0</v>
      </c>
      <c r="IFQ157" s="61">
        <f t="shared" si="99"/>
        <v>0</v>
      </c>
      <c r="IFR157" s="61">
        <f t="shared" si="99"/>
        <v>0</v>
      </c>
      <c r="IFS157" s="61">
        <f t="shared" si="99"/>
        <v>0</v>
      </c>
      <c r="IFT157" s="61">
        <f t="shared" si="99"/>
        <v>0</v>
      </c>
      <c r="IFU157" s="61">
        <f t="shared" si="99"/>
        <v>0</v>
      </c>
      <c r="IFV157" s="61">
        <f t="shared" si="99"/>
        <v>0</v>
      </c>
      <c r="IFW157" s="61">
        <f t="shared" si="99"/>
        <v>0</v>
      </c>
      <c r="IFX157" s="61">
        <f t="shared" si="99"/>
        <v>0</v>
      </c>
      <c r="IFY157" s="61">
        <f t="shared" si="99"/>
        <v>0</v>
      </c>
      <c r="IFZ157" s="61">
        <f t="shared" si="99"/>
        <v>0</v>
      </c>
      <c r="IGA157" s="61">
        <f t="shared" si="99"/>
        <v>0</v>
      </c>
      <c r="IGB157" s="61">
        <f t="shared" si="99"/>
        <v>0</v>
      </c>
      <c r="IGC157" s="61">
        <f t="shared" si="99"/>
        <v>0</v>
      </c>
      <c r="IGD157" s="61">
        <f t="shared" si="99"/>
        <v>0</v>
      </c>
      <c r="IGE157" s="61">
        <f t="shared" si="99"/>
        <v>0</v>
      </c>
      <c r="IGF157" s="61">
        <f t="shared" ref="IGF157:IIQ157" si="100">SUM(IGF156)</f>
        <v>0</v>
      </c>
      <c r="IGG157" s="61">
        <f t="shared" si="100"/>
        <v>0</v>
      </c>
      <c r="IGH157" s="61">
        <f t="shared" si="100"/>
        <v>0</v>
      </c>
      <c r="IGI157" s="61">
        <f t="shared" si="100"/>
        <v>0</v>
      </c>
      <c r="IGJ157" s="61">
        <f t="shared" si="100"/>
        <v>0</v>
      </c>
      <c r="IGK157" s="61">
        <f t="shared" si="100"/>
        <v>0</v>
      </c>
      <c r="IGL157" s="61">
        <f t="shared" si="100"/>
        <v>0</v>
      </c>
      <c r="IGM157" s="61">
        <f t="shared" si="100"/>
        <v>0</v>
      </c>
      <c r="IGN157" s="61">
        <f t="shared" si="100"/>
        <v>0</v>
      </c>
      <c r="IGO157" s="61">
        <f t="shared" si="100"/>
        <v>0</v>
      </c>
      <c r="IGP157" s="61">
        <f t="shared" si="100"/>
        <v>0</v>
      </c>
      <c r="IGQ157" s="61">
        <f t="shared" si="100"/>
        <v>0</v>
      </c>
      <c r="IGR157" s="61">
        <f t="shared" si="100"/>
        <v>0</v>
      </c>
      <c r="IGS157" s="61">
        <f t="shared" si="100"/>
        <v>0</v>
      </c>
      <c r="IGT157" s="61">
        <f t="shared" si="100"/>
        <v>0</v>
      </c>
      <c r="IGU157" s="61">
        <f t="shared" si="100"/>
        <v>0</v>
      </c>
      <c r="IGV157" s="61">
        <f t="shared" si="100"/>
        <v>0</v>
      </c>
      <c r="IGW157" s="61">
        <f t="shared" si="100"/>
        <v>0</v>
      </c>
      <c r="IGX157" s="61">
        <f t="shared" si="100"/>
        <v>0</v>
      </c>
      <c r="IGY157" s="61">
        <f t="shared" si="100"/>
        <v>0</v>
      </c>
      <c r="IGZ157" s="61">
        <f t="shared" si="100"/>
        <v>0</v>
      </c>
      <c r="IHA157" s="61">
        <f t="shared" si="100"/>
        <v>0</v>
      </c>
      <c r="IHB157" s="61">
        <f t="shared" si="100"/>
        <v>0</v>
      </c>
      <c r="IHC157" s="61">
        <f t="shared" si="100"/>
        <v>0</v>
      </c>
      <c r="IHD157" s="61">
        <f t="shared" si="100"/>
        <v>0</v>
      </c>
      <c r="IHE157" s="61">
        <f t="shared" si="100"/>
        <v>0</v>
      </c>
      <c r="IHF157" s="61">
        <f t="shared" si="100"/>
        <v>0</v>
      </c>
      <c r="IHG157" s="61">
        <f t="shared" si="100"/>
        <v>0</v>
      </c>
      <c r="IHH157" s="61">
        <f t="shared" si="100"/>
        <v>0</v>
      </c>
      <c r="IHI157" s="61">
        <f t="shared" si="100"/>
        <v>0</v>
      </c>
      <c r="IHJ157" s="61">
        <f t="shared" si="100"/>
        <v>0</v>
      </c>
      <c r="IHK157" s="61">
        <f t="shared" si="100"/>
        <v>0</v>
      </c>
      <c r="IHL157" s="61">
        <f t="shared" si="100"/>
        <v>0</v>
      </c>
      <c r="IHM157" s="61">
        <f t="shared" si="100"/>
        <v>0</v>
      </c>
      <c r="IHN157" s="61">
        <f t="shared" si="100"/>
        <v>0</v>
      </c>
      <c r="IHO157" s="61">
        <f t="shared" si="100"/>
        <v>0</v>
      </c>
      <c r="IHP157" s="61">
        <f t="shared" si="100"/>
        <v>0</v>
      </c>
      <c r="IHQ157" s="61">
        <f t="shared" si="100"/>
        <v>0</v>
      </c>
      <c r="IHR157" s="61">
        <f t="shared" si="100"/>
        <v>0</v>
      </c>
      <c r="IHS157" s="61">
        <f t="shared" si="100"/>
        <v>0</v>
      </c>
      <c r="IHT157" s="61">
        <f t="shared" si="100"/>
        <v>0</v>
      </c>
      <c r="IHU157" s="61">
        <f t="shared" si="100"/>
        <v>0</v>
      </c>
      <c r="IHV157" s="61">
        <f t="shared" si="100"/>
        <v>0</v>
      </c>
      <c r="IHW157" s="61">
        <f t="shared" si="100"/>
        <v>0</v>
      </c>
      <c r="IHX157" s="61">
        <f t="shared" si="100"/>
        <v>0</v>
      </c>
      <c r="IHY157" s="61">
        <f t="shared" si="100"/>
        <v>0</v>
      </c>
      <c r="IHZ157" s="61">
        <f t="shared" si="100"/>
        <v>0</v>
      </c>
      <c r="IIA157" s="61">
        <f t="shared" si="100"/>
        <v>0</v>
      </c>
      <c r="IIB157" s="61">
        <f t="shared" si="100"/>
        <v>0</v>
      </c>
      <c r="IIC157" s="61">
        <f t="shared" si="100"/>
        <v>0</v>
      </c>
      <c r="IID157" s="61">
        <f t="shared" si="100"/>
        <v>0</v>
      </c>
      <c r="IIE157" s="61">
        <f t="shared" si="100"/>
        <v>0</v>
      </c>
      <c r="IIF157" s="61">
        <f t="shared" si="100"/>
        <v>0</v>
      </c>
      <c r="IIG157" s="61">
        <f t="shared" si="100"/>
        <v>0</v>
      </c>
      <c r="IIH157" s="61">
        <f t="shared" si="100"/>
        <v>0</v>
      </c>
      <c r="III157" s="61">
        <f t="shared" si="100"/>
        <v>0</v>
      </c>
      <c r="IIJ157" s="61">
        <f t="shared" si="100"/>
        <v>0</v>
      </c>
      <c r="IIK157" s="61">
        <f t="shared" si="100"/>
        <v>0</v>
      </c>
      <c r="IIL157" s="61">
        <f t="shared" si="100"/>
        <v>0</v>
      </c>
      <c r="IIM157" s="61">
        <f t="shared" si="100"/>
        <v>0</v>
      </c>
      <c r="IIN157" s="61">
        <f t="shared" si="100"/>
        <v>0</v>
      </c>
      <c r="IIO157" s="61">
        <f t="shared" si="100"/>
        <v>0</v>
      </c>
      <c r="IIP157" s="61">
        <f t="shared" si="100"/>
        <v>0</v>
      </c>
      <c r="IIQ157" s="61">
        <f t="shared" si="100"/>
        <v>0</v>
      </c>
      <c r="IIR157" s="61">
        <f t="shared" ref="IIR157:ILC157" si="101">SUM(IIR156)</f>
        <v>0</v>
      </c>
      <c r="IIS157" s="61">
        <f t="shared" si="101"/>
        <v>0</v>
      </c>
      <c r="IIT157" s="61">
        <f t="shared" si="101"/>
        <v>0</v>
      </c>
      <c r="IIU157" s="61">
        <f t="shared" si="101"/>
        <v>0</v>
      </c>
      <c r="IIV157" s="61">
        <f t="shared" si="101"/>
        <v>0</v>
      </c>
      <c r="IIW157" s="61">
        <f t="shared" si="101"/>
        <v>0</v>
      </c>
      <c r="IIX157" s="61">
        <f t="shared" si="101"/>
        <v>0</v>
      </c>
      <c r="IIY157" s="61">
        <f t="shared" si="101"/>
        <v>0</v>
      </c>
      <c r="IIZ157" s="61">
        <f t="shared" si="101"/>
        <v>0</v>
      </c>
      <c r="IJA157" s="61">
        <f t="shared" si="101"/>
        <v>0</v>
      </c>
      <c r="IJB157" s="61">
        <f t="shared" si="101"/>
        <v>0</v>
      </c>
      <c r="IJC157" s="61">
        <f t="shared" si="101"/>
        <v>0</v>
      </c>
      <c r="IJD157" s="61">
        <f t="shared" si="101"/>
        <v>0</v>
      </c>
      <c r="IJE157" s="61">
        <f t="shared" si="101"/>
        <v>0</v>
      </c>
      <c r="IJF157" s="61">
        <f t="shared" si="101"/>
        <v>0</v>
      </c>
      <c r="IJG157" s="61">
        <f t="shared" si="101"/>
        <v>0</v>
      </c>
      <c r="IJH157" s="61">
        <f t="shared" si="101"/>
        <v>0</v>
      </c>
      <c r="IJI157" s="61">
        <f t="shared" si="101"/>
        <v>0</v>
      </c>
      <c r="IJJ157" s="61">
        <f t="shared" si="101"/>
        <v>0</v>
      </c>
      <c r="IJK157" s="61">
        <f t="shared" si="101"/>
        <v>0</v>
      </c>
      <c r="IJL157" s="61">
        <f t="shared" si="101"/>
        <v>0</v>
      </c>
      <c r="IJM157" s="61">
        <f t="shared" si="101"/>
        <v>0</v>
      </c>
      <c r="IJN157" s="61">
        <f t="shared" si="101"/>
        <v>0</v>
      </c>
      <c r="IJO157" s="61">
        <f t="shared" si="101"/>
        <v>0</v>
      </c>
      <c r="IJP157" s="61">
        <f t="shared" si="101"/>
        <v>0</v>
      </c>
      <c r="IJQ157" s="61">
        <f t="shared" si="101"/>
        <v>0</v>
      </c>
      <c r="IJR157" s="61">
        <f t="shared" si="101"/>
        <v>0</v>
      </c>
      <c r="IJS157" s="61">
        <f t="shared" si="101"/>
        <v>0</v>
      </c>
      <c r="IJT157" s="61">
        <f t="shared" si="101"/>
        <v>0</v>
      </c>
      <c r="IJU157" s="61">
        <f t="shared" si="101"/>
        <v>0</v>
      </c>
      <c r="IJV157" s="61">
        <f t="shared" si="101"/>
        <v>0</v>
      </c>
      <c r="IJW157" s="61">
        <f t="shared" si="101"/>
        <v>0</v>
      </c>
      <c r="IJX157" s="61">
        <f t="shared" si="101"/>
        <v>0</v>
      </c>
      <c r="IJY157" s="61">
        <f t="shared" si="101"/>
        <v>0</v>
      </c>
      <c r="IJZ157" s="61">
        <f t="shared" si="101"/>
        <v>0</v>
      </c>
      <c r="IKA157" s="61">
        <f t="shared" si="101"/>
        <v>0</v>
      </c>
      <c r="IKB157" s="61">
        <f t="shared" si="101"/>
        <v>0</v>
      </c>
      <c r="IKC157" s="61">
        <f t="shared" si="101"/>
        <v>0</v>
      </c>
      <c r="IKD157" s="61">
        <f t="shared" si="101"/>
        <v>0</v>
      </c>
      <c r="IKE157" s="61">
        <f t="shared" si="101"/>
        <v>0</v>
      </c>
      <c r="IKF157" s="61">
        <f t="shared" si="101"/>
        <v>0</v>
      </c>
      <c r="IKG157" s="61">
        <f t="shared" si="101"/>
        <v>0</v>
      </c>
      <c r="IKH157" s="61">
        <f t="shared" si="101"/>
        <v>0</v>
      </c>
      <c r="IKI157" s="61">
        <f t="shared" si="101"/>
        <v>0</v>
      </c>
      <c r="IKJ157" s="61">
        <f t="shared" si="101"/>
        <v>0</v>
      </c>
      <c r="IKK157" s="61">
        <f t="shared" si="101"/>
        <v>0</v>
      </c>
      <c r="IKL157" s="61">
        <f t="shared" si="101"/>
        <v>0</v>
      </c>
      <c r="IKM157" s="61">
        <f t="shared" si="101"/>
        <v>0</v>
      </c>
      <c r="IKN157" s="61">
        <f t="shared" si="101"/>
        <v>0</v>
      </c>
      <c r="IKO157" s="61">
        <f t="shared" si="101"/>
        <v>0</v>
      </c>
      <c r="IKP157" s="61">
        <f t="shared" si="101"/>
        <v>0</v>
      </c>
      <c r="IKQ157" s="61">
        <f t="shared" si="101"/>
        <v>0</v>
      </c>
      <c r="IKR157" s="61">
        <f t="shared" si="101"/>
        <v>0</v>
      </c>
      <c r="IKS157" s="61">
        <f t="shared" si="101"/>
        <v>0</v>
      </c>
      <c r="IKT157" s="61">
        <f t="shared" si="101"/>
        <v>0</v>
      </c>
      <c r="IKU157" s="61">
        <f t="shared" si="101"/>
        <v>0</v>
      </c>
      <c r="IKV157" s="61">
        <f t="shared" si="101"/>
        <v>0</v>
      </c>
      <c r="IKW157" s="61">
        <f t="shared" si="101"/>
        <v>0</v>
      </c>
      <c r="IKX157" s="61">
        <f t="shared" si="101"/>
        <v>0</v>
      </c>
      <c r="IKY157" s="61">
        <f t="shared" si="101"/>
        <v>0</v>
      </c>
      <c r="IKZ157" s="61">
        <f t="shared" si="101"/>
        <v>0</v>
      </c>
      <c r="ILA157" s="61">
        <f t="shared" si="101"/>
        <v>0</v>
      </c>
      <c r="ILB157" s="61">
        <f t="shared" si="101"/>
        <v>0</v>
      </c>
      <c r="ILC157" s="61">
        <f t="shared" si="101"/>
        <v>0</v>
      </c>
      <c r="ILD157" s="61">
        <f t="shared" ref="ILD157:INO157" si="102">SUM(ILD156)</f>
        <v>0</v>
      </c>
      <c r="ILE157" s="61">
        <f t="shared" si="102"/>
        <v>0</v>
      </c>
      <c r="ILF157" s="61">
        <f t="shared" si="102"/>
        <v>0</v>
      </c>
      <c r="ILG157" s="61">
        <f t="shared" si="102"/>
        <v>0</v>
      </c>
      <c r="ILH157" s="61">
        <f t="shared" si="102"/>
        <v>0</v>
      </c>
      <c r="ILI157" s="61">
        <f t="shared" si="102"/>
        <v>0</v>
      </c>
      <c r="ILJ157" s="61">
        <f t="shared" si="102"/>
        <v>0</v>
      </c>
      <c r="ILK157" s="61">
        <f t="shared" si="102"/>
        <v>0</v>
      </c>
      <c r="ILL157" s="61">
        <f t="shared" si="102"/>
        <v>0</v>
      </c>
      <c r="ILM157" s="61">
        <f t="shared" si="102"/>
        <v>0</v>
      </c>
      <c r="ILN157" s="61">
        <f t="shared" si="102"/>
        <v>0</v>
      </c>
      <c r="ILO157" s="61">
        <f t="shared" si="102"/>
        <v>0</v>
      </c>
      <c r="ILP157" s="61">
        <f t="shared" si="102"/>
        <v>0</v>
      </c>
      <c r="ILQ157" s="61">
        <f t="shared" si="102"/>
        <v>0</v>
      </c>
      <c r="ILR157" s="61">
        <f t="shared" si="102"/>
        <v>0</v>
      </c>
      <c r="ILS157" s="61">
        <f t="shared" si="102"/>
        <v>0</v>
      </c>
      <c r="ILT157" s="61">
        <f t="shared" si="102"/>
        <v>0</v>
      </c>
      <c r="ILU157" s="61">
        <f t="shared" si="102"/>
        <v>0</v>
      </c>
      <c r="ILV157" s="61">
        <f t="shared" si="102"/>
        <v>0</v>
      </c>
      <c r="ILW157" s="61">
        <f t="shared" si="102"/>
        <v>0</v>
      </c>
      <c r="ILX157" s="61">
        <f t="shared" si="102"/>
        <v>0</v>
      </c>
      <c r="ILY157" s="61">
        <f t="shared" si="102"/>
        <v>0</v>
      </c>
      <c r="ILZ157" s="61">
        <f t="shared" si="102"/>
        <v>0</v>
      </c>
      <c r="IMA157" s="61">
        <f t="shared" si="102"/>
        <v>0</v>
      </c>
      <c r="IMB157" s="61">
        <f t="shared" si="102"/>
        <v>0</v>
      </c>
      <c r="IMC157" s="61">
        <f t="shared" si="102"/>
        <v>0</v>
      </c>
      <c r="IMD157" s="61">
        <f t="shared" si="102"/>
        <v>0</v>
      </c>
      <c r="IME157" s="61">
        <f t="shared" si="102"/>
        <v>0</v>
      </c>
      <c r="IMF157" s="61">
        <f t="shared" si="102"/>
        <v>0</v>
      </c>
      <c r="IMG157" s="61">
        <f t="shared" si="102"/>
        <v>0</v>
      </c>
      <c r="IMH157" s="61">
        <f t="shared" si="102"/>
        <v>0</v>
      </c>
      <c r="IMI157" s="61">
        <f t="shared" si="102"/>
        <v>0</v>
      </c>
      <c r="IMJ157" s="61">
        <f t="shared" si="102"/>
        <v>0</v>
      </c>
      <c r="IMK157" s="61">
        <f t="shared" si="102"/>
        <v>0</v>
      </c>
      <c r="IML157" s="61">
        <f t="shared" si="102"/>
        <v>0</v>
      </c>
      <c r="IMM157" s="61">
        <f t="shared" si="102"/>
        <v>0</v>
      </c>
      <c r="IMN157" s="61">
        <f t="shared" si="102"/>
        <v>0</v>
      </c>
      <c r="IMO157" s="61">
        <f t="shared" si="102"/>
        <v>0</v>
      </c>
      <c r="IMP157" s="61">
        <f t="shared" si="102"/>
        <v>0</v>
      </c>
      <c r="IMQ157" s="61">
        <f t="shared" si="102"/>
        <v>0</v>
      </c>
      <c r="IMR157" s="61">
        <f t="shared" si="102"/>
        <v>0</v>
      </c>
      <c r="IMS157" s="61">
        <f t="shared" si="102"/>
        <v>0</v>
      </c>
      <c r="IMT157" s="61">
        <f t="shared" si="102"/>
        <v>0</v>
      </c>
      <c r="IMU157" s="61">
        <f t="shared" si="102"/>
        <v>0</v>
      </c>
      <c r="IMV157" s="61">
        <f t="shared" si="102"/>
        <v>0</v>
      </c>
      <c r="IMW157" s="61">
        <f t="shared" si="102"/>
        <v>0</v>
      </c>
      <c r="IMX157" s="61">
        <f t="shared" si="102"/>
        <v>0</v>
      </c>
      <c r="IMY157" s="61">
        <f t="shared" si="102"/>
        <v>0</v>
      </c>
      <c r="IMZ157" s="61">
        <f t="shared" si="102"/>
        <v>0</v>
      </c>
      <c r="INA157" s="61">
        <f t="shared" si="102"/>
        <v>0</v>
      </c>
      <c r="INB157" s="61">
        <f t="shared" si="102"/>
        <v>0</v>
      </c>
      <c r="INC157" s="61">
        <f t="shared" si="102"/>
        <v>0</v>
      </c>
      <c r="IND157" s="61">
        <f t="shared" si="102"/>
        <v>0</v>
      </c>
      <c r="INE157" s="61">
        <f t="shared" si="102"/>
        <v>0</v>
      </c>
      <c r="INF157" s="61">
        <f t="shared" si="102"/>
        <v>0</v>
      </c>
      <c r="ING157" s="61">
        <f t="shared" si="102"/>
        <v>0</v>
      </c>
      <c r="INH157" s="61">
        <f t="shared" si="102"/>
        <v>0</v>
      </c>
      <c r="INI157" s="61">
        <f t="shared" si="102"/>
        <v>0</v>
      </c>
      <c r="INJ157" s="61">
        <f t="shared" si="102"/>
        <v>0</v>
      </c>
      <c r="INK157" s="61">
        <f t="shared" si="102"/>
        <v>0</v>
      </c>
      <c r="INL157" s="61">
        <f t="shared" si="102"/>
        <v>0</v>
      </c>
      <c r="INM157" s="61">
        <f t="shared" si="102"/>
        <v>0</v>
      </c>
      <c r="INN157" s="61">
        <f t="shared" si="102"/>
        <v>0</v>
      </c>
      <c r="INO157" s="61">
        <f t="shared" si="102"/>
        <v>0</v>
      </c>
      <c r="INP157" s="61">
        <f t="shared" ref="INP157:IQA157" si="103">SUM(INP156)</f>
        <v>0</v>
      </c>
      <c r="INQ157" s="61">
        <f t="shared" si="103"/>
        <v>0</v>
      </c>
      <c r="INR157" s="61">
        <f t="shared" si="103"/>
        <v>0</v>
      </c>
      <c r="INS157" s="61">
        <f t="shared" si="103"/>
        <v>0</v>
      </c>
      <c r="INT157" s="61">
        <f t="shared" si="103"/>
        <v>0</v>
      </c>
      <c r="INU157" s="61">
        <f t="shared" si="103"/>
        <v>0</v>
      </c>
      <c r="INV157" s="61">
        <f t="shared" si="103"/>
        <v>0</v>
      </c>
      <c r="INW157" s="61">
        <f t="shared" si="103"/>
        <v>0</v>
      </c>
      <c r="INX157" s="61">
        <f t="shared" si="103"/>
        <v>0</v>
      </c>
      <c r="INY157" s="61">
        <f t="shared" si="103"/>
        <v>0</v>
      </c>
      <c r="INZ157" s="61">
        <f t="shared" si="103"/>
        <v>0</v>
      </c>
      <c r="IOA157" s="61">
        <f t="shared" si="103"/>
        <v>0</v>
      </c>
      <c r="IOB157" s="61">
        <f t="shared" si="103"/>
        <v>0</v>
      </c>
      <c r="IOC157" s="61">
        <f t="shared" si="103"/>
        <v>0</v>
      </c>
      <c r="IOD157" s="61">
        <f t="shared" si="103"/>
        <v>0</v>
      </c>
      <c r="IOE157" s="61">
        <f t="shared" si="103"/>
        <v>0</v>
      </c>
      <c r="IOF157" s="61">
        <f t="shared" si="103"/>
        <v>0</v>
      </c>
      <c r="IOG157" s="61">
        <f t="shared" si="103"/>
        <v>0</v>
      </c>
      <c r="IOH157" s="61">
        <f t="shared" si="103"/>
        <v>0</v>
      </c>
      <c r="IOI157" s="61">
        <f t="shared" si="103"/>
        <v>0</v>
      </c>
      <c r="IOJ157" s="61">
        <f t="shared" si="103"/>
        <v>0</v>
      </c>
      <c r="IOK157" s="61">
        <f t="shared" si="103"/>
        <v>0</v>
      </c>
      <c r="IOL157" s="61">
        <f t="shared" si="103"/>
        <v>0</v>
      </c>
      <c r="IOM157" s="61">
        <f t="shared" si="103"/>
        <v>0</v>
      </c>
      <c r="ION157" s="61">
        <f t="shared" si="103"/>
        <v>0</v>
      </c>
      <c r="IOO157" s="61">
        <f t="shared" si="103"/>
        <v>0</v>
      </c>
      <c r="IOP157" s="61">
        <f t="shared" si="103"/>
        <v>0</v>
      </c>
      <c r="IOQ157" s="61">
        <f t="shared" si="103"/>
        <v>0</v>
      </c>
      <c r="IOR157" s="61">
        <f t="shared" si="103"/>
        <v>0</v>
      </c>
      <c r="IOS157" s="61">
        <f t="shared" si="103"/>
        <v>0</v>
      </c>
      <c r="IOT157" s="61">
        <f t="shared" si="103"/>
        <v>0</v>
      </c>
      <c r="IOU157" s="61">
        <f t="shared" si="103"/>
        <v>0</v>
      </c>
      <c r="IOV157" s="61">
        <f t="shared" si="103"/>
        <v>0</v>
      </c>
      <c r="IOW157" s="61">
        <f t="shared" si="103"/>
        <v>0</v>
      </c>
      <c r="IOX157" s="61">
        <f t="shared" si="103"/>
        <v>0</v>
      </c>
      <c r="IOY157" s="61">
        <f t="shared" si="103"/>
        <v>0</v>
      </c>
      <c r="IOZ157" s="61">
        <f t="shared" si="103"/>
        <v>0</v>
      </c>
      <c r="IPA157" s="61">
        <f t="shared" si="103"/>
        <v>0</v>
      </c>
      <c r="IPB157" s="61">
        <f t="shared" si="103"/>
        <v>0</v>
      </c>
      <c r="IPC157" s="61">
        <f t="shared" si="103"/>
        <v>0</v>
      </c>
      <c r="IPD157" s="61">
        <f t="shared" si="103"/>
        <v>0</v>
      </c>
      <c r="IPE157" s="61">
        <f t="shared" si="103"/>
        <v>0</v>
      </c>
      <c r="IPF157" s="61">
        <f t="shared" si="103"/>
        <v>0</v>
      </c>
      <c r="IPG157" s="61">
        <f t="shared" si="103"/>
        <v>0</v>
      </c>
      <c r="IPH157" s="61">
        <f t="shared" si="103"/>
        <v>0</v>
      </c>
      <c r="IPI157" s="61">
        <f t="shared" si="103"/>
        <v>0</v>
      </c>
      <c r="IPJ157" s="61">
        <f t="shared" si="103"/>
        <v>0</v>
      </c>
      <c r="IPK157" s="61">
        <f t="shared" si="103"/>
        <v>0</v>
      </c>
      <c r="IPL157" s="61">
        <f t="shared" si="103"/>
        <v>0</v>
      </c>
      <c r="IPM157" s="61">
        <f t="shared" si="103"/>
        <v>0</v>
      </c>
      <c r="IPN157" s="61">
        <f t="shared" si="103"/>
        <v>0</v>
      </c>
      <c r="IPO157" s="61">
        <f t="shared" si="103"/>
        <v>0</v>
      </c>
      <c r="IPP157" s="61">
        <f t="shared" si="103"/>
        <v>0</v>
      </c>
      <c r="IPQ157" s="61">
        <f t="shared" si="103"/>
        <v>0</v>
      </c>
      <c r="IPR157" s="61">
        <f t="shared" si="103"/>
        <v>0</v>
      </c>
      <c r="IPS157" s="61">
        <f t="shared" si="103"/>
        <v>0</v>
      </c>
      <c r="IPT157" s="61">
        <f t="shared" si="103"/>
        <v>0</v>
      </c>
      <c r="IPU157" s="61">
        <f t="shared" si="103"/>
        <v>0</v>
      </c>
      <c r="IPV157" s="61">
        <f t="shared" si="103"/>
        <v>0</v>
      </c>
      <c r="IPW157" s="61">
        <f t="shared" si="103"/>
        <v>0</v>
      </c>
      <c r="IPX157" s="61">
        <f t="shared" si="103"/>
        <v>0</v>
      </c>
      <c r="IPY157" s="61">
        <f t="shared" si="103"/>
        <v>0</v>
      </c>
      <c r="IPZ157" s="61">
        <f t="shared" si="103"/>
        <v>0</v>
      </c>
      <c r="IQA157" s="61">
        <f t="shared" si="103"/>
        <v>0</v>
      </c>
      <c r="IQB157" s="61">
        <f t="shared" ref="IQB157:ISM157" si="104">SUM(IQB156)</f>
        <v>0</v>
      </c>
      <c r="IQC157" s="61">
        <f t="shared" si="104"/>
        <v>0</v>
      </c>
      <c r="IQD157" s="61">
        <f t="shared" si="104"/>
        <v>0</v>
      </c>
      <c r="IQE157" s="61">
        <f t="shared" si="104"/>
        <v>0</v>
      </c>
      <c r="IQF157" s="61">
        <f t="shared" si="104"/>
        <v>0</v>
      </c>
      <c r="IQG157" s="61">
        <f t="shared" si="104"/>
        <v>0</v>
      </c>
      <c r="IQH157" s="61">
        <f t="shared" si="104"/>
        <v>0</v>
      </c>
      <c r="IQI157" s="61">
        <f t="shared" si="104"/>
        <v>0</v>
      </c>
      <c r="IQJ157" s="61">
        <f t="shared" si="104"/>
        <v>0</v>
      </c>
      <c r="IQK157" s="61">
        <f t="shared" si="104"/>
        <v>0</v>
      </c>
      <c r="IQL157" s="61">
        <f t="shared" si="104"/>
        <v>0</v>
      </c>
      <c r="IQM157" s="61">
        <f t="shared" si="104"/>
        <v>0</v>
      </c>
      <c r="IQN157" s="61">
        <f t="shared" si="104"/>
        <v>0</v>
      </c>
      <c r="IQO157" s="61">
        <f t="shared" si="104"/>
        <v>0</v>
      </c>
      <c r="IQP157" s="61">
        <f t="shared" si="104"/>
        <v>0</v>
      </c>
      <c r="IQQ157" s="61">
        <f t="shared" si="104"/>
        <v>0</v>
      </c>
      <c r="IQR157" s="61">
        <f t="shared" si="104"/>
        <v>0</v>
      </c>
      <c r="IQS157" s="61">
        <f t="shared" si="104"/>
        <v>0</v>
      </c>
      <c r="IQT157" s="61">
        <f t="shared" si="104"/>
        <v>0</v>
      </c>
      <c r="IQU157" s="61">
        <f t="shared" si="104"/>
        <v>0</v>
      </c>
      <c r="IQV157" s="61">
        <f t="shared" si="104"/>
        <v>0</v>
      </c>
      <c r="IQW157" s="61">
        <f t="shared" si="104"/>
        <v>0</v>
      </c>
      <c r="IQX157" s="61">
        <f t="shared" si="104"/>
        <v>0</v>
      </c>
      <c r="IQY157" s="61">
        <f t="shared" si="104"/>
        <v>0</v>
      </c>
      <c r="IQZ157" s="61">
        <f t="shared" si="104"/>
        <v>0</v>
      </c>
      <c r="IRA157" s="61">
        <f t="shared" si="104"/>
        <v>0</v>
      </c>
      <c r="IRB157" s="61">
        <f t="shared" si="104"/>
        <v>0</v>
      </c>
      <c r="IRC157" s="61">
        <f t="shared" si="104"/>
        <v>0</v>
      </c>
      <c r="IRD157" s="61">
        <f t="shared" si="104"/>
        <v>0</v>
      </c>
      <c r="IRE157" s="61">
        <f t="shared" si="104"/>
        <v>0</v>
      </c>
      <c r="IRF157" s="61">
        <f t="shared" si="104"/>
        <v>0</v>
      </c>
      <c r="IRG157" s="61">
        <f t="shared" si="104"/>
        <v>0</v>
      </c>
      <c r="IRH157" s="61">
        <f t="shared" si="104"/>
        <v>0</v>
      </c>
      <c r="IRI157" s="61">
        <f t="shared" si="104"/>
        <v>0</v>
      </c>
      <c r="IRJ157" s="61">
        <f t="shared" si="104"/>
        <v>0</v>
      </c>
      <c r="IRK157" s="61">
        <f t="shared" si="104"/>
        <v>0</v>
      </c>
      <c r="IRL157" s="61">
        <f t="shared" si="104"/>
        <v>0</v>
      </c>
      <c r="IRM157" s="61">
        <f t="shared" si="104"/>
        <v>0</v>
      </c>
      <c r="IRN157" s="61">
        <f t="shared" si="104"/>
        <v>0</v>
      </c>
      <c r="IRO157" s="61">
        <f t="shared" si="104"/>
        <v>0</v>
      </c>
      <c r="IRP157" s="61">
        <f t="shared" si="104"/>
        <v>0</v>
      </c>
      <c r="IRQ157" s="61">
        <f t="shared" si="104"/>
        <v>0</v>
      </c>
      <c r="IRR157" s="61">
        <f t="shared" si="104"/>
        <v>0</v>
      </c>
      <c r="IRS157" s="61">
        <f t="shared" si="104"/>
        <v>0</v>
      </c>
      <c r="IRT157" s="61">
        <f t="shared" si="104"/>
        <v>0</v>
      </c>
      <c r="IRU157" s="61">
        <f t="shared" si="104"/>
        <v>0</v>
      </c>
      <c r="IRV157" s="61">
        <f t="shared" si="104"/>
        <v>0</v>
      </c>
      <c r="IRW157" s="61">
        <f t="shared" si="104"/>
        <v>0</v>
      </c>
      <c r="IRX157" s="61">
        <f t="shared" si="104"/>
        <v>0</v>
      </c>
      <c r="IRY157" s="61">
        <f t="shared" si="104"/>
        <v>0</v>
      </c>
      <c r="IRZ157" s="61">
        <f t="shared" si="104"/>
        <v>0</v>
      </c>
      <c r="ISA157" s="61">
        <f t="shared" si="104"/>
        <v>0</v>
      </c>
      <c r="ISB157" s="61">
        <f t="shared" si="104"/>
        <v>0</v>
      </c>
      <c r="ISC157" s="61">
        <f t="shared" si="104"/>
        <v>0</v>
      </c>
      <c r="ISD157" s="61">
        <f t="shared" si="104"/>
        <v>0</v>
      </c>
      <c r="ISE157" s="61">
        <f t="shared" si="104"/>
        <v>0</v>
      </c>
      <c r="ISF157" s="61">
        <f t="shared" si="104"/>
        <v>0</v>
      </c>
      <c r="ISG157" s="61">
        <f t="shared" si="104"/>
        <v>0</v>
      </c>
      <c r="ISH157" s="61">
        <f t="shared" si="104"/>
        <v>0</v>
      </c>
      <c r="ISI157" s="61">
        <f t="shared" si="104"/>
        <v>0</v>
      </c>
      <c r="ISJ157" s="61">
        <f t="shared" si="104"/>
        <v>0</v>
      </c>
      <c r="ISK157" s="61">
        <f t="shared" si="104"/>
        <v>0</v>
      </c>
      <c r="ISL157" s="61">
        <f t="shared" si="104"/>
        <v>0</v>
      </c>
      <c r="ISM157" s="61">
        <f t="shared" si="104"/>
        <v>0</v>
      </c>
      <c r="ISN157" s="61">
        <f t="shared" ref="ISN157:IUY157" si="105">SUM(ISN156)</f>
        <v>0</v>
      </c>
      <c r="ISO157" s="61">
        <f t="shared" si="105"/>
        <v>0</v>
      </c>
      <c r="ISP157" s="61">
        <f t="shared" si="105"/>
        <v>0</v>
      </c>
      <c r="ISQ157" s="61">
        <f t="shared" si="105"/>
        <v>0</v>
      </c>
      <c r="ISR157" s="61">
        <f t="shared" si="105"/>
        <v>0</v>
      </c>
      <c r="ISS157" s="61">
        <f t="shared" si="105"/>
        <v>0</v>
      </c>
      <c r="IST157" s="61">
        <f t="shared" si="105"/>
        <v>0</v>
      </c>
      <c r="ISU157" s="61">
        <f t="shared" si="105"/>
        <v>0</v>
      </c>
      <c r="ISV157" s="61">
        <f t="shared" si="105"/>
        <v>0</v>
      </c>
      <c r="ISW157" s="61">
        <f t="shared" si="105"/>
        <v>0</v>
      </c>
      <c r="ISX157" s="61">
        <f t="shared" si="105"/>
        <v>0</v>
      </c>
      <c r="ISY157" s="61">
        <f t="shared" si="105"/>
        <v>0</v>
      </c>
      <c r="ISZ157" s="61">
        <f t="shared" si="105"/>
        <v>0</v>
      </c>
      <c r="ITA157" s="61">
        <f t="shared" si="105"/>
        <v>0</v>
      </c>
      <c r="ITB157" s="61">
        <f t="shared" si="105"/>
        <v>0</v>
      </c>
      <c r="ITC157" s="61">
        <f t="shared" si="105"/>
        <v>0</v>
      </c>
      <c r="ITD157" s="61">
        <f t="shared" si="105"/>
        <v>0</v>
      </c>
      <c r="ITE157" s="61">
        <f t="shared" si="105"/>
        <v>0</v>
      </c>
      <c r="ITF157" s="61">
        <f t="shared" si="105"/>
        <v>0</v>
      </c>
      <c r="ITG157" s="61">
        <f t="shared" si="105"/>
        <v>0</v>
      </c>
      <c r="ITH157" s="61">
        <f t="shared" si="105"/>
        <v>0</v>
      </c>
      <c r="ITI157" s="61">
        <f t="shared" si="105"/>
        <v>0</v>
      </c>
      <c r="ITJ157" s="61">
        <f t="shared" si="105"/>
        <v>0</v>
      </c>
      <c r="ITK157" s="61">
        <f t="shared" si="105"/>
        <v>0</v>
      </c>
      <c r="ITL157" s="61">
        <f t="shared" si="105"/>
        <v>0</v>
      </c>
      <c r="ITM157" s="61">
        <f t="shared" si="105"/>
        <v>0</v>
      </c>
      <c r="ITN157" s="61">
        <f t="shared" si="105"/>
        <v>0</v>
      </c>
      <c r="ITO157" s="61">
        <f t="shared" si="105"/>
        <v>0</v>
      </c>
      <c r="ITP157" s="61">
        <f t="shared" si="105"/>
        <v>0</v>
      </c>
      <c r="ITQ157" s="61">
        <f t="shared" si="105"/>
        <v>0</v>
      </c>
      <c r="ITR157" s="61">
        <f t="shared" si="105"/>
        <v>0</v>
      </c>
      <c r="ITS157" s="61">
        <f t="shared" si="105"/>
        <v>0</v>
      </c>
      <c r="ITT157" s="61">
        <f t="shared" si="105"/>
        <v>0</v>
      </c>
      <c r="ITU157" s="61">
        <f t="shared" si="105"/>
        <v>0</v>
      </c>
      <c r="ITV157" s="61">
        <f t="shared" si="105"/>
        <v>0</v>
      </c>
      <c r="ITW157" s="61">
        <f t="shared" si="105"/>
        <v>0</v>
      </c>
      <c r="ITX157" s="61">
        <f t="shared" si="105"/>
        <v>0</v>
      </c>
      <c r="ITY157" s="61">
        <f t="shared" si="105"/>
        <v>0</v>
      </c>
      <c r="ITZ157" s="61">
        <f t="shared" si="105"/>
        <v>0</v>
      </c>
      <c r="IUA157" s="61">
        <f t="shared" si="105"/>
        <v>0</v>
      </c>
      <c r="IUB157" s="61">
        <f t="shared" si="105"/>
        <v>0</v>
      </c>
      <c r="IUC157" s="61">
        <f t="shared" si="105"/>
        <v>0</v>
      </c>
      <c r="IUD157" s="61">
        <f t="shared" si="105"/>
        <v>0</v>
      </c>
      <c r="IUE157" s="61">
        <f t="shared" si="105"/>
        <v>0</v>
      </c>
      <c r="IUF157" s="61">
        <f t="shared" si="105"/>
        <v>0</v>
      </c>
      <c r="IUG157" s="61">
        <f t="shared" si="105"/>
        <v>0</v>
      </c>
      <c r="IUH157" s="61">
        <f t="shared" si="105"/>
        <v>0</v>
      </c>
      <c r="IUI157" s="61">
        <f t="shared" si="105"/>
        <v>0</v>
      </c>
      <c r="IUJ157" s="61">
        <f t="shared" si="105"/>
        <v>0</v>
      </c>
      <c r="IUK157" s="61">
        <f t="shared" si="105"/>
        <v>0</v>
      </c>
      <c r="IUL157" s="61">
        <f t="shared" si="105"/>
        <v>0</v>
      </c>
      <c r="IUM157" s="61">
        <f t="shared" si="105"/>
        <v>0</v>
      </c>
      <c r="IUN157" s="61">
        <f t="shared" si="105"/>
        <v>0</v>
      </c>
      <c r="IUO157" s="61">
        <f t="shared" si="105"/>
        <v>0</v>
      </c>
      <c r="IUP157" s="61">
        <f t="shared" si="105"/>
        <v>0</v>
      </c>
      <c r="IUQ157" s="61">
        <f t="shared" si="105"/>
        <v>0</v>
      </c>
      <c r="IUR157" s="61">
        <f t="shared" si="105"/>
        <v>0</v>
      </c>
      <c r="IUS157" s="61">
        <f t="shared" si="105"/>
        <v>0</v>
      </c>
      <c r="IUT157" s="61">
        <f t="shared" si="105"/>
        <v>0</v>
      </c>
      <c r="IUU157" s="61">
        <f t="shared" si="105"/>
        <v>0</v>
      </c>
      <c r="IUV157" s="61">
        <f t="shared" si="105"/>
        <v>0</v>
      </c>
      <c r="IUW157" s="61">
        <f t="shared" si="105"/>
        <v>0</v>
      </c>
      <c r="IUX157" s="61">
        <f t="shared" si="105"/>
        <v>0</v>
      </c>
      <c r="IUY157" s="61">
        <f t="shared" si="105"/>
        <v>0</v>
      </c>
      <c r="IUZ157" s="61">
        <f t="shared" ref="IUZ157:IXK157" si="106">SUM(IUZ156)</f>
        <v>0</v>
      </c>
      <c r="IVA157" s="61">
        <f t="shared" si="106"/>
        <v>0</v>
      </c>
      <c r="IVB157" s="61">
        <f t="shared" si="106"/>
        <v>0</v>
      </c>
      <c r="IVC157" s="61">
        <f t="shared" si="106"/>
        <v>0</v>
      </c>
      <c r="IVD157" s="61">
        <f t="shared" si="106"/>
        <v>0</v>
      </c>
      <c r="IVE157" s="61">
        <f t="shared" si="106"/>
        <v>0</v>
      </c>
      <c r="IVF157" s="61">
        <f t="shared" si="106"/>
        <v>0</v>
      </c>
      <c r="IVG157" s="61">
        <f t="shared" si="106"/>
        <v>0</v>
      </c>
      <c r="IVH157" s="61">
        <f t="shared" si="106"/>
        <v>0</v>
      </c>
      <c r="IVI157" s="61">
        <f t="shared" si="106"/>
        <v>0</v>
      </c>
      <c r="IVJ157" s="61">
        <f t="shared" si="106"/>
        <v>0</v>
      </c>
      <c r="IVK157" s="61">
        <f t="shared" si="106"/>
        <v>0</v>
      </c>
      <c r="IVL157" s="61">
        <f t="shared" si="106"/>
        <v>0</v>
      </c>
      <c r="IVM157" s="61">
        <f t="shared" si="106"/>
        <v>0</v>
      </c>
      <c r="IVN157" s="61">
        <f t="shared" si="106"/>
        <v>0</v>
      </c>
      <c r="IVO157" s="61">
        <f t="shared" si="106"/>
        <v>0</v>
      </c>
      <c r="IVP157" s="61">
        <f t="shared" si="106"/>
        <v>0</v>
      </c>
      <c r="IVQ157" s="61">
        <f t="shared" si="106"/>
        <v>0</v>
      </c>
      <c r="IVR157" s="61">
        <f t="shared" si="106"/>
        <v>0</v>
      </c>
      <c r="IVS157" s="61">
        <f t="shared" si="106"/>
        <v>0</v>
      </c>
      <c r="IVT157" s="61">
        <f t="shared" si="106"/>
        <v>0</v>
      </c>
      <c r="IVU157" s="61">
        <f t="shared" si="106"/>
        <v>0</v>
      </c>
      <c r="IVV157" s="61">
        <f t="shared" si="106"/>
        <v>0</v>
      </c>
      <c r="IVW157" s="61">
        <f t="shared" si="106"/>
        <v>0</v>
      </c>
      <c r="IVX157" s="61">
        <f t="shared" si="106"/>
        <v>0</v>
      </c>
      <c r="IVY157" s="61">
        <f t="shared" si="106"/>
        <v>0</v>
      </c>
      <c r="IVZ157" s="61">
        <f t="shared" si="106"/>
        <v>0</v>
      </c>
      <c r="IWA157" s="61">
        <f t="shared" si="106"/>
        <v>0</v>
      </c>
      <c r="IWB157" s="61">
        <f t="shared" si="106"/>
        <v>0</v>
      </c>
      <c r="IWC157" s="61">
        <f t="shared" si="106"/>
        <v>0</v>
      </c>
      <c r="IWD157" s="61">
        <f t="shared" si="106"/>
        <v>0</v>
      </c>
      <c r="IWE157" s="61">
        <f t="shared" si="106"/>
        <v>0</v>
      </c>
      <c r="IWF157" s="61">
        <f t="shared" si="106"/>
        <v>0</v>
      </c>
      <c r="IWG157" s="61">
        <f t="shared" si="106"/>
        <v>0</v>
      </c>
      <c r="IWH157" s="61">
        <f t="shared" si="106"/>
        <v>0</v>
      </c>
      <c r="IWI157" s="61">
        <f t="shared" si="106"/>
        <v>0</v>
      </c>
      <c r="IWJ157" s="61">
        <f t="shared" si="106"/>
        <v>0</v>
      </c>
      <c r="IWK157" s="61">
        <f t="shared" si="106"/>
        <v>0</v>
      </c>
      <c r="IWL157" s="61">
        <f t="shared" si="106"/>
        <v>0</v>
      </c>
      <c r="IWM157" s="61">
        <f t="shared" si="106"/>
        <v>0</v>
      </c>
      <c r="IWN157" s="61">
        <f t="shared" si="106"/>
        <v>0</v>
      </c>
      <c r="IWO157" s="61">
        <f t="shared" si="106"/>
        <v>0</v>
      </c>
      <c r="IWP157" s="61">
        <f t="shared" si="106"/>
        <v>0</v>
      </c>
      <c r="IWQ157" s="61">
        <f t="shared" si="106"/>
        <v>0</v>
      </c>
      <c r="IWR157" s="61">
        <f t="shared" si="106"/>
        <v>0</v>
      </c>
      <c r="IWS157" s="61">
        <f t="shared" si="106"/>
        <v>0</v>
      </c>
      <c r="IWT157" s="61">
        <f t="shared" si="106"/>
        <v>0</v>
      </c>
      <c r="IWU157" s="61">
        <f t="shared" si="106"/>
        <v>0</v>
      </c>
      <c r="IWV157" s="61">
        <f t="shared" si="106"/>
        <v>0</v>
      </c>
      <c r="IWW157" s="61">
        <f t="shared" si="106"/>
        <v>0</v>
      </c>
      <c r="IWX157" s="61">
        <f t="shared" si="106"/>
        <v>0</v>
      </c>
      <c r="IWY157" s="61">
        <f t="shared" si="106"/>
        <v>0</v>
      </c>
      <c r="IWZ157" s="61">
        <f t="shared" si="106"/>
        <v>0</v>
      </c>
      <c r="IXA157" s="61">
        <f t="shared" si="106"/>
        <v>0</v>
      </c>
      <c r="IXB157" s="61">
        <f t="shared" si="106"/>
        <v>0</v>
      </c>
      <c r="IXC157" s="61">
        <f t="shared" si="106"/>
        <v>0</v>
      </c>
      <c r="IXD157" s="61">
        <f t="shared" si="106"/>
        <v>0</v>
      </c>
      <c r="IXE157" s="61">
        <f t="shared" si="106"/>
        <v>0</v>
      </c>
      <c r="IXF157" s="61">
        <f t="shared" si="106"/>
        <v>0</v>
      </c>
      <c r="IXG157" s="61">
        <f t="shared" si="106"/>
        <v>0</v>
      </c>
      <c r="IXH157" s="61">
        <f t="shared" si="106"/>
        <v>0</v>
      </c>
      <c r="IXI157" s="61">
        <f t="shared" si="106"/>
        <v>0</v>
      </c>
      <c r="IXJ157" s="61">
        <f t="shared" si="106"/>
        <v>0</v>
      </c>
      <c r="IXK157" s="61">
        <f t="shared" si="106"/>
        <v>0</v>
      </c>
      <c r="IXL157" s="61">
        <f t="shared" ref="IXL157:IZW157" si="107">SUM(IXL156)</f>
        <v>0</v>
      </c>
      <c r="IXM157" s="61">
        <f t="shared" si="107"/>
        <v>0</v>
      </c>
      <c r="IXN157" s="61">
        <f t="shared" si="107"/>
        <v>0</v>
      </c>
      <c r="IXO157" s="61">
        <f t="shared" si="107"/>
        <v>0</v>
      </c>
      <c r="IXP157" s="61">
        <f t="shared" si="107"/>
        <v>0</v>
      </c>
      <c r="IXQ157" s="61">
        <f t="shared" si="107"/>
        <v>0</v>
      </c>
      <c r="IXR157" s="61">
        <f t="shared" si="107"/>
        <v>0</v>
      </c>
      <c r="IXS157" s="61">
        <f t="shared" si="107"/>
        <v>0</v>
      </c>
      <c r="IXT157" s="61">
        <f t="shared" si="107"/>
        <v>0</v>
      </c>
      <c r="IXU157" s="61">
        <f t="shared" si="107"/>
        <v>0</v>
      </c>
      <c r="IXV157" s="61">
        <f t="shared" si="107"/>
        <v>0</v>
      </c>
      <c r="IXW157" s="61">
        <f t="shared" si="107"/>
        <v>0</v>
      </c>
      <c r="IXX157" s="61">
        <f t="shared" si="107"/>
        <v>0</v>
      </c>
      <c r="IXY157" s="61">
        <f t="shared" si="107"/>
        <v>0</v>
      </c>
      <c r="IXZ157" s="61">
        <f t="shared" si="107"/>
        <v>0</v>
      </c>
      <c r="IYA157" s="61">
        <f t="shared" si="107"/>
        <v>0</v>
      </c>
      <c r="IYB157" s="61">
        <f t="shared" si="107"/>
        <v>0</v>
      </c>
      <c r="IYC157" s="61">
        <f t="shared" si="107"/>
        <v>0</v>
      </c>
      <c r="IYD157" s="61">
        <f t="shared" si="107"/>
        <v>0</v>
      </c>
      <c r="IYE157" s="61">
        <f t="shared" si="107"/>
        <v>0</v>
      </c>
      <c r="IYF157" s="61">
        <f t="shared" si="107"/>
        <v>0</v>
      </c>
      <c r="IYG157" s="61">
        <f t="shared" si="107"/>
        <v>0</v>
      </c>
      <c r="IYH157" s="61">
        <f t="shared" si="107"/>
        <v>0</v>
      </c>
      <c r="IYI157" s="61">
        <f t="shared" si="107"/>
        <v>0</v>
      </c>
      <c r="IYJ157" s="61">
        <f t="shared" si="107"/>
        <v>0</v>
      </c>
      <c r="IYK157" s="61">
        <f t="shared" si="107"/>
        <v>0</v>
      </c>
      <c r="IYL157" s="61">
        <f t="shared" si="107"/>
        <v>0</v>
      </c>
      <c r="IYM157" s="61">
        <f t="shared" si="107"/>
        <v>0</v>
      </c>
      <c r="IYN157" s="61">
        <f t="shared" si="107"/>
        <v>0</v>
      </c>
      <c r="IYO157" s="61">
        <f t="shared" si="107"/>
        <v>0</v>
      </c>
      <c r="IYP157" s="61">
        <f t="shared" si="107"/>
        <v>0</v>
      </c>
      <c r="IYQ157" s="61">
        <f t="shared" si="107"/>
        <v>0</v>
      </c>
      <c r="IYR157" s="61">
        <f t="shared" si="107"/>
        <v>0</v>
      </c>
      <c r="IYS157" s="61">
        <f t="shared" si="107"/>
        <v>0</v>
      </c>
      <c r="IYT157" s="61">
        <f t="shared" si="107"/>
        <v>0</v>
      </c>
      <c r="IYU157" s="61">
        <f t="shared" si="107"/>
        <v>0</v>
      </c>
      <c r="IYV157" s="61">
        <f t="shared" si="107"/>
        <v>0</v>
      </c>
      <c r="IYW157" s="61">
        <f t="shared" si="107"/>
        <v>0</v>
      </c>
      <c r="IYX157" s="61">
        <f t="shared" si="107"/>
        <v>0</v>
      </c>
      <c r="IYY157" s="61">
        <f t="shared" si="107"/>
        <v>0</v>
      </c>
      <c r="IYZ157" s="61">
        <f t="shared" si="107"/>
        <v>0</v>
      </c>
      <c r="IZA157" s="61">
        <f t="shared" si="107"/>
        <v>0</v>
      </c>
      <c r="IZB157" s="61">
        <f t="shared" si="107"/>
        <v>0</v>
      </c>
      <c r="IZC157" s="61">
        <f t="shared" si="107"/>
        <v>0</v>
      </c>
      <c r="IZD157" s="61">
        <f t="shared" si="107"/>
        <v>0</v>
      </c>
      <c r="IZE157" s="61">
        <f t="shared" si="107"/>
        <v>0</v>
      </c>
      <c r="IZF157" s="61">
        <f t="shared" si="107"/>
        <v>0</v>
      </c>
      <c r="IZG157" s="61">
        <f t="shared" si="107"/>
        <v>0</v>
      </c>
      <c r="IZH157" s="61">
        <f t="shared" si="107"/>
        <v>0</v>
      </c>
      <c r="IZI157" s="61">
        <f t="shared" si="107"/>
        <v>0</v>
      </c>
      <c r="IZJ157" s="61">
        <f t="shared" si="107"/>
        <v>0</v>
      </c>
      <c r="IZK157" s="61">
        <f t="shared" si="107"/>
        <v>0</v>
      </c>
      <c r="IZL157" s="61">
        <f t="shared" si="107"/>
        <v>0</v>
      </c>
      <c r="IZM157" s="61">
        <f t="shared" si="107"/>
        <v>0</v>
      </c>
      <c r="IZN157" s="61">
        <f t="shared" si="107"/>
        <v>0</v>
      </c>
      <c r="IZO157" s="61">
        <f t="shared" si="107"/>
        <v>0</v>
      </c>
      <c r="IZP157" s="61">
        <f t="shared" si="107"/>
        <v>0</v>
      </c>
      <c r="IZQ157" s="61">
        <f t="shared" si="107"/>
        <v>0</v>
      </c>
      <c r="IZR157" s="61">
        <f t="shared" si="107"/>
        <v>0</v>
      </c>
      <c r="IZS157" s="61">
        <f t="shared" si="107"/>
        <v>0</v>
      </c>
      <c r="IZT157" s="61">
        <f t="shared" si="107"/>
        <v>0</v>
      </c>
      <c r="IZU157" s="61">
        <f t="shared" si="107"/>
        <v>0</v>
      </c>
      <c r="IZV157" s="61">
        <f t="shared" si="107"/>
        <v>0</v>
      </c>
      <c r="IZW157" s="61">
        <f t="shared" si="107"/>
        <v>0</v>
      </c>
      <c r="IZX157" s="61">
        <f t="shared" ref="IZX157:JCI157" si="108">SUM(IZX156)</f>
        <v>0</v>
      </c>
      <c r="IZY157" s="61">
        <f t="shared" si="108"/>
        <v>0</v>
      </c>
      <c r="IZZ157" s="61">
        <f t="shared" si="108"/>
        <v>0</v>
      </c>
      <c r="JAA157" s="61">
        <f t="shared" si="108"/>
        <v>0</v>
      </c>
      <c r="JAB157" s="61">
        <f t="shared" si="108"/>
        <v>0</v>
      </c>
      <c r="JAC157" s="61">
        <f t="shared" si="108"/>
        <v>0</v>
      </c>
      <c r="JAD157" s="61">
        <f t="shared" si="108"/>
        <v>0</v>
      </c>
      <c r="JAE157" s="61">
        <f t="shared" si="108"/>
        <v>0</v>
      </c>
      <c r="JAF157" s="61">
        <f t="shared" si="108"/>
        <v>0</v>
      </c>
      <c r="JAG157" s="61">
        <f t="shared" si="108"/>
        <v>0</v>
      </c>
      <c r="JAH157" s="61">
        <f t="shared" si="108"/>
        <v>0</v>
      </c>
      <c r="JAI157" s="61">
        <f t="shared" si="108"/>
        <v>0</v>
      </c>
      <c r="JAJ157" s="61">
        <f t="shared" si="108"/>
        <v>0</v>
      </c>
      <c r="JAK157" s="61">
        <f t="shared" si="108"/>
        <v>0</v>
      </c>
      <c r="JAL157" s="61">
        <f t="shared" si="108"/>
        <v>0</v>
      </c>
      <c r="JAM157" s="61">
        <f t="shared" si="108"/>
        <v>0</v>
      </c>
      <c r="JAN157" s="61">
        <f t="shared" si="108"/>
        <v>0</v>
      </c>
      <c r="JAO157" s="61">
        <f t="shared" si="108"/>
        <v>0</v>
      </c>
      <c r="JAP157" s="61">
        <f t="shared" si="108"/>
        <v>0</v>
      </c>
      <c r="JAQ157" s="61">
        <f t="shared" si="108"/>
        <v>0</v>
      </c>
      <c r="JAR157" s="61">
        <f t="shared" si="108"/>
        <v>0</v>
      </c>
      <c r="JAS157" s="61">
        <f t="shared" si="108"/>
        <v>0</v>
      </c>
      <c r="JAT157" s="61">
        <f t="shared" si="108"/>
        <v>0</v>
      </c>
      <c r="JAU157" s="61">
        <f t="shared" si="108"/>
        <v>0</v>
      </c>
      <c r="JAV157" s="61">
        <f t="shared" si="108"/>
        <v>0</v>
      </c>
      <c r="JAW157" s="61">
        <f t="shared" si="108"/>
        <v>0</v>
      </c>
      <c r="JAX157" s="61">
        <f t="shared" si="108"/>
        <v>0</v>
      </c>
      <c r="JAY157" s="61">
        <f t="shared" si="108"/>
        <v>0</v>
      </c>
      <c r="JAZ157" s="61">
        <f t="shared" si="108"/>
        <v>0</v>
      </c>
      <c r="JBA157" s="61">
        <f t="shared" si="108"/>
        <v>0</v>
      </c>
      <c r="JBB157" s="61">
        <f t="shared" si="108"/>
        <v>0</v>
      </c>
      <c r="JBC157" s="61">
        <f t="shared" si="108"/>
        <v>0</v>
      </c>
      <c r="JBD157" s="61">
        <f t="shared" si="108"/>
        <v>0</v>
      </c>
      <c r="JBE157" s="61">
        <f t="shared" si="108"/>
        <v>0</v>
      </c>
      <c r="JBF157" s="61">
        <f t="shared" si="108"/>
        <v>0</v>
      </c>
      <c r="JBG157" s="61">
        <f t="shared" si="108"/>
        <v>0</v>
      </c>
      <c r="JBH157" s="61">
        <f t="shared" si="108"/>
        <v>0</v>
      </c>
      <c r="JBI157" s="61">
        <f t="shared" si="108"/>
        <v>0</v>
      </c>
      <c r="JBJ157" s="61">
        <f t="shared" si="108"/>
        <v>0</v>
      </c>
      <c r="JBK157" s="61">
        <f t="shared" si="108"/>
        <v>0</v>
      </c>
      <c r="JBL157" s="61">
        <f t="shared" si="108"/>
        <v>0</v>
      </c>
      <c r="JBM157" s="61">
        <f t="shared" si="108"/>
        <v>0</v>
      </c>
      <c r="JBN157" s="61">
        <f t="shared" si="108"/>
        <v>0</v>
      </c>
      <c r="JBO157" s="61">
        <f t="shared" si="108"/>
        <v>0</v>
      </c>
      <c r="JBP157" s="61">
        <f t="shared" si="108"/>
        <v>0</v>
      </c>
      <c r="JBQ157" s="61">
        <f t="shared" si="108"/>
        <v>0</v>
      </c>
      <c r="JBR157" s="61">
        <f t="shared" si="108"/>
        <v>0</v>
      </c>
      <c r="JBS157" s="61">
        <f t="shared" si="108"/>
        <v>0</v>
      </c>
      <c r="JBT157" s="61">
        <f t="shared" si="108"/>
        <v>0</v>
      </c>
      <c r="JBU157" s="61">
        <f t="shared" si="108"/>
        <v>0</v>
      </c>
      <c r="JBV157" s="61">
        <f t="shared" si="108"/>
        <v>0</v>
      </c>
      <c r="JBW157" s="61">
        <f t="shared" si="108"/>
        <v>0</v>
      </c>
      <c r="JBX157" s="61">
        <f t="shared" si="108"/>
        <v>0</v>
      </c>
      <c r="JBY157" s="61">
        <f t="shared" si="108"/>
        <v>0</v>
      </c>
      <c r="JBZ157" s="61">
        <f t="shared" si="108"/>
        <v>0</v>
      </c>
      <c r="JCA157" s="61">
        <f t="shared" si="108"/>
        <v>0</v>
      </c>
      <c r="JCB157" s="61">
        <f t="shared" si="108"/>
        <v>0</v>
      </c>
      <c r="JCC157" s="61">
        <f t="shared" si="108"/>
        <v>0</v>
      </c>
      <c r="JCD157" s="61">
        <f t="shared" si="108"/>
        <v>0</v>
      </c>
      <c r="JCE157" s="61">
        <f t="shared" si="108"/>
        <v>0</v>
      </c>
      <c r="JCF157" s="61">
        <f t="shared" si="108"/>
        <v>0</v>
      </c>
      <c r="JCG157" s="61">
        <f t="shared" si="108"/>
        <v>0</v>
      </c>
      <c r="JCH157" s="61">
        <f t="shared" si="108"/>
        <v>0</v>
      </c>
      <c r="JCI157" s="61">
        <f t="shared" si="108"/>
        <v>0</v>
      </c>
      <c r="JCJ157" s="61">
        <f t="shared" ref="JCJ157:JEU157" si="109">SUM(JCJ156)</f>
        <v>0</v>
      </c>
      <c r="JCK157" s="61">
        <f t="shared" si="109"/>
        <v>0</v>
      </c>
      <c r="JCL157" s="61">
        <f t="shared" si="109"/>
        <v>0</v>
      </c>
      <c r="JCM157" s="61">
        <f t="shared" si="109"/>
        <v>0</v>
      </c>
      <c r="JCN157" s="61">
        <f t="shared" si="109"/>
        <v>0</v>
      </c>
      <c r="JCO157" s="61">
        <f t="shared" si="109"/>
        <v>0</v>
      </c>
      <c r="JCP157" s="61">
        <f t="shared" si="109"/>
        <v>0</v>
      </c>
      <c r="JCQ157" s="61">
        <f t="shared" si="109"/>
        <v>0</v>
      </c>
      <c r="JCR157" s="61">
        <f t="shared" si="109"/>
        <v>0</v>
      </c>
      <c r="JCS157" s="61">
        <f t="shared" si="109"/>
        <v>0</v>
      </c>
      <c r="JCT157" s="61">
        <f t="shared" si="109"/>
        <v>0</v>
      </c>
      <c r="JCU157" s="61">
        <f t="shared" si="109"/>
        <v>0</v>
      </c>
      <c r="JCV157" s="61">
        <f t="shared" si="109"/>
        <v>0</v>
      </c>
      <c r="JCW157" s="61">
        <f t="shared" si="109"/>
        <v>0</v>
      </c>
      <c r="JCX157" s="61">
        <f t="shared" si="109"/>
        <v>0</v>
      </c>
      <c r="JCY157" s="61">
        <f t="shared" si="109"/>
        <v>0</v>
      </c>
      <c r="JCZ157" s="61">
        <f t="shared" si="109"/>
        <v>0</v>
      </c>
      <c r="JDA157" s="61">
        <f t="shared" si="109"/>
        <v>0</v>
      </c>
      <c r="JDB157" s="61">
        <f t="shared" si="109"/>
        <v>0</v>
      </c>
      <c r="JDC157" s="61">
        <f t="shared" si="109"/>
        <v>0</v>
      </c>
      <c r="JDD157" s="61">
        <f t="shared" si="109"/>
        <v>0</v>
      </c>
      <c r="JDE157" s="61">
        <f t="shared" si="109"/>
        <v>0</v>
      </c>
      <c r="JDF157" s="61">
        <f t="shared" si="109"/>
        <v>0</v>
      </c>
      <c r="JDG157" s="61">
        <f t="shared" si="109"/>
        <v>0</v>
      </c>
      <c r="JDH157" s="61">
        <f t="shared" si="109"/>
        <v>0</v>
      </c>
      <c r="JDI157" s="61">
        <f t="shared" si="109"/>
        <v>0</v>
      </c>
      <c r="JDJ157" s="61">
        <f t="shared" si="109"/>
        <v>0</v>
      </c>
      <c r="JDK157" s="61">
        <f t="shared" si="109"/>
        <v>0</v>
      </c>
      <c r="JDL157" s="61">
        <f t="shared" si="109"/>
        <v>0</v>
      </c>
      <c r="JDM157" s="61">
        <f t="shared" si="109"/>
        <v>0</v>
      </c>
      <c r="JDN157" s="61">
        <f t="shared" si="109"/>
        <v>0</v>
      </c>
      <c r="JDO157" s="61">
        <f t="shared" si="109"/>
        <v>0</v>
      </c>
      <c r="JDP157" s="61">
        <f t="shared" si="109"/>
        <v>0</v>
      </c>
      <c r="JDQ157" s="61">
        <f t="shared" si="109"/>
        <v>0</v>
      </c>
      <c r="JDR157" s="61">
        <f t="shared" si="109"/>
        <v>0</v>
      </c>
      <c r="JDS157" s="61">
        <f t="shared" si="109"/>
        <v>0</v>
      </c>
      <c r="JDT157" s="61">
        <f t="shared" si="109"/>
        <v>0</v>
      </c>
      <c r="JDU157" s="61">
        <f t="shared" si="109"/>
        <v>0</v>
      </c>
      <c r="JDV157" s="61">
        <f t="shared" si="109"/>
        <v>0</v>
      </c>
      <c r="JDW157" s="61">
        <f t="shared" si="109"/>
        <v>0</v>
      </c>
      <c r="JDX157" s="61">
        <f t="shared" si="109"/>
        <v>0</v>
      </c>
      <c r="JDY157" s="61">
        <f t="shared" si="109"/>
        <v>0</v>
      </c>
      <c r="JDZ157" s="61">
        <f t="shared" si="109"/>
        <v>0</v>
      </c>
      <c r="JEA157" s="61">
        <f t="shared" si="109"/>
        <v>0</v>
      </c>
      <c r="JEB157" s="61">
        <f t="shared" si="109"/>
        <v>0</v>
      </c>
      <c r="JEC157" s="61">
        <f t="shared" si="109"/>
        <v>0</v>
      </c>
      <c r="JED157" s="61">
        <f t="shared" si="109"/>
        <v>0</v>
      </c>
      <c r="JEE157" s="61">
        <f t="shared" si="109"/>
        <v>0</v>
      </c>
      <c r="JEF157" s="61">
        <f t="shared" si="109"/>
        <v>0</v>
      </c>
      <c r="JEG157" s="61">
        <f t="shared" si="109"/>
        <v>0</v>
      </c>
      <c r="JEH157" s="61">
        <f t="shared" si="109"/>
        <v>0</v>
      </c>
      <c r="JEI157" s="61">
        <f t="shared" si="109"/>
        <v>0</v>
      </c>
      <c r="JEJ157" s="61">
        <f t="shared" si="109"/>
        <v>0</v>
      </c>
      <c r="JEK157" s="61">
        <f t="shared" si="109"/>
        <v>0</v>
      </c>
      <c r="JEL157" s="61">
        <f t="shared" si="109"/>
        <v>0</v>
      </c>
      <c r="JEM157" s="61">
        <f t="shared" si="109"/>
        <v>0</v>
      </c>
      <c r="JEN157" s="61">
        <f t="shared" si="109"/>
        <v>0</v>
      </c>
      <c r="JEO157" s="61">
        <f t="shared" si="109"/>
        <v>0</v>
      </c>
      <c r="JEP157" s="61">
        <f t="shared" si="109"/>
        <v>0</v>
      </c>
      <c r="JEQ157" s="61">
        <f t="shared" si="109"/>
        <v>0</v>
      </c>
      <c r="JER157" s="61">
        <f t="shared" si="109"/>
        <v>0</v>
      </c>
      <c r="JES157" s="61">
        <f t="shared" si="109"/>
        <v>0</v>
      </c>
      <c r="JET157" s="61">
        <f t="shared" si="109"/>
        <v>0</v>
      </c>
      <c r="JEU157" s="61">
        <f t="shared" si="109"/>
        <v>0</v>
      </c>
      <c r="JEV157" s="61">
        <f t="shared" ref="JEV157:JHG157" si="110">SUM(JEV156)</f>
        <v>0</v>
      </c>
      <c r="JEW157" s="61">
        <f t="shared" si="110"/>
        <v>0</v>
      </c>
      <c r="JEX157" s="61">
        <f t="shared" si="110"/>
        <v>0</v>
      </c>
      <c r="JEY157" s="61">
        <f t="shared" si="110"/>
        <v>0</v>
      </c>
      <c r="JEZ157" s="61">
        <f t="shared" si="110"/>
        <v>0</v>
      </c>
      <c r="JFA157" s="61">
        <f t="shared" si="110"/>
        <v>0</v>
      </c>
      <c r="JFB157" s="61">
        <f t="shared" si="110"/>
        <v>0</v>
      </c>
      <c r="JFC157" s="61">
        <f t="shared" si="110"/>
        <v>0</v>
      </c>
      <c r="JFD157" s="61">
        <f t="shared" si="110"/>
        <v>0</v>
      </c>
      <c r="JFE157" s="61">
        <f t="shared" si="110"/>
        <v>0</v>
      </c>
      <c r="JFF157" s="61">
        <f t="shared" si="110"/>
        <v>0</v>
      </c>
      <c r="JFG157" s="61">
        <f t="shared" si="110"/>
        <v>0</v>
      </c>
      <c r="JFH157" s="61">
        <f t="shared" si="110"/>
        <v>0</v>
      </c>
      <c r="JFI157" s="61">
        <f t="shared" si="110"/>
        <v>0</v>
      </c>
      <c r="JFJ157" s="61">
        <f t="shared" si="110"/>
        <v>0</v>
      </c>
      <c r="JFK157" s="61">
        <f t="shared" si="110"/>
        <v>0</v>
      </c>
      <c r="JFL157" s="61">
        <f t="shared" si="110"/>
        <v>0</v>
      </c>
      <c r="JFM157" s="61">
        <f t="shared" si="110"/>
        <v>0</v>
      </c>
      <c r="JFN157" s="61">
        <f t="shared" si="110"/>
        <v>0</v>
      </c>
      <c r="JFO157" s="61">
        <f t="shared" si="110"/>
        <v>0</v>
      </c>
      <c r="JFP157" s="61">
        <f t="shared" si="110"/>
        <v>0</v>
      </c>
      <c r="JFQ157" s="61">
        <f t="shared" si="110"/>
        <v>0</v>
      </c>
      <c r="JFR157" s="61">
        <f t="shared" si="110"/>
        <v>0</v>
      </c>
      <c r="JFS157" s="61">
        <f t="shared" si="110"/>
        <v>0</v>
      </c>
      <c r="JFT157" s="61">
        <f t="shared" si="110"/>
        <v>0</v>
      </c>
      <c r="JFU157" s="61">
        <f t="shared" si="110"/>
        <v>0</v>
      </c>
      <c r="JFV157" s="61">
        <f t="shared" si="110"/>
        <v>0</v>
      </c>
      <c r="JFW157" s="61">
        <f t="shared" si="110"/>
        <v>0</v>
      </c>
      <c r="JFX157" s="61">
        <f t="shared" si="110"/>
        <v>0</v>
      </c>
      <c r="JFY157" s="61">
        <f t="shared" si="110"/>
        <v>0</v>
      </c>
      <c r="JFZ157" s="61">
        <f t="shared" si="110"/>
        <v>0</v>
      </c>
      <c r="JGA157" s="61">
        <f t="shared" si="110"/>
        <v>0</v>
      </c>
      <c r="JGB157" s="61">
        <f t="shared" si="110"/>
        <v>0</v>
      </c>
      <c r="JGC157" s="61">
        <f t="shared" si="110"/>
        <v>0</v>
      </c>
      <c r="JGD157" s="61">
        <f t="shared" si="110"/>
        <v>0</v>
      </c>
      <c r="JGE157" s="61">
        <f t="shared" si="110"/>
        <v>0</v>
      </c>
      <c r="JGF157" s="61">
        <f t="shared" si="110"/>
        <v>0</v>
      </c>
      <c r="JGG157" s="61">
        <f t="shared" si="110"/>
        <v>0</v>
      </c>
      <c r="JGH157" s="61">
        <f t="shared" si="110"/>
        <v>0</v>
      </c>
      <c r="JGI157" s="61">
        <f t="shared" si="110"/>
        <v>0</v>
      </c>
      <c r="JGJ157" s="61">
        <f t="shared" si="110"/>
        <v>0</v>
      </c>
      <c r="JGK157" s="61">
        <f t="shared" si="110"/>
        <v>0</v>
      </c>
      <c r="JGL157" s="61">
        <f t="shared" si="110"/>
        <v>0</v>
      </c>
      <c r="JGM157" s="61">
        <f t="shared" si="110"/>
        <v>0</v>
      </c>
      <c r="JGN157" s="61">
        <f t="shared" si="110"/>
        <v>0</v>
      </c>
      <c r="JGO157" s="61">
        <f t="shared" si="110"/>
        <v>0</v>
      </c>
      <c r="JGP157" s="61">
        <f t="shared" si="110"/>
        <v>0</v>
      </c>
      <c r="JGQ157" s="61">
        <f t="shared" si="110"/>
        <v>0</v>
      </c>
      <c r="JGR157" s="61">
        <f t="shared" si="110"/>
        <v>0</v>
      </c>
      <c r="JGS157" s="61">
        <f t="shared" si="110"/>
        <v>0</v>
      </c>
      <c r="JGT157" s="61">
        <f t="shared" si="110"/>
        <v>0</v>
      </c>
      <c r="JGU157" s="61">
        <f t="shared" si="110"/>
        <v>0</v>
      </c>
      <c r="JGV157" s="61">
        <f t="shared" si="110"/>
        <v>0</v>
      </c>
      <c r="JGW157" s="61">
        <f t="shared" si="110"/>
        <v>0</v>
      </c>
      <c r="JGX157" s="61">
        <f t="shared" si="110"/>
        <v>0</v>
      </c>
      <c r="JGY157" s="61">
        <f t="shared" si="110"/>
        <v>0</v>
      </c>
      <c r="JGZ157" s="61">
        <f t="shared" si="110"/>
        <v>0</v>
      </c>
      <c r="JHA157" s="61">
        <f t="shared" si="110"/>
        <v>0</v>
      </c>
      <c r="JHB157" s="61">
        <f t="shared" si="110"/>
        <v>0</v>
      </c>
      <c r="JHC157" s="61">
        <f t="shared" si="110"/>
        <v>0</v>
      </c>
      <c r="JHD157" s="61">
        <f t="shared" si="110"/>
        <v>0</v>
      </c>
      <c r="JHE157" s="61">
        <f t="shared" si="110"/>
        <v>0</v>
      </c>
      <c r="JHF157" s="61">
        <f t="shared" si="110"/>
        <v>0</v>
      </c>
      <c r="JHG157" s="61">
        <f t="shared" si="110"/>
        <v>0</v>
      </c>
      <c r="JHH157" s="61">
        <f t="shared" ref="JHH157:JJS157" si="111">SUM(JHH156)</f>
        <v>0</v>
      </c>
      <c r="JHI157" s="61">
        <f t="shared" si="111"/>
        <v>0</v>
      </c>
      <c r="JHJ157" s="61">
        <f t="shared" si="111"/>
        <v>0</v>
      </c>
      <c r="JHK157" s="61">
        <f t="shared" si="111"/>
        <v>0</v>
      </c>
      <c r="JHL157" s="61">
        <f t="shared" si="111"/>
        <v>0</v>
      </c>
      <c r="JHM157" s="61">
        <f t="shared" si="111"/>
        <v>0</v>
      </c>
      <c r="JHN157" s="61">
        <f t="shared" si="111"/>
        <v>0</v>
      </c>
      <c r="JHO157" s="61">
        <f t="shared" si="111"/>
        <v>0</v>
      </c>
      <c r="JHP157" s="61">
        <f t="shared" si="111"/>
        <v>0</v>
      </c>
      <c r="JHQ157" s="61">
        <f t="shared" si="111"/>
        <v>0</v>
      </c>
      <c r="JHR157" s="61">
        <f t="shared" si="111"/>
        <v>0</v>
      </c>
      <c r="JHS157" s="61">
        <f t="shared" si="111"/>
        <v>0</v>
      </c>
      <c r="JHT157" s="61">
        <f t="shared" si="111"/>
        <v>0</v>
      </c>
      <c r="JHU157" s="61">
        <f t="shared" si="111"/>
        <v>0</v>
      </c>
      <c r="JHV157" s="61">
        <f t="shared" si="111"/>
        <v>0</v>
      </c>
      <c r="JHW157" s="61">
        <f t="shared" si="111"/>
        <v>0</v>
      </c>
      <c r="JHX157" s="61">
        <f t="shared" si="111"/>
        <v>0</v>
      </c>
      <c r="JHY157" s="61">
        <f t="shared" si="111"/>
        <v>0</v>
      </c>
      <c r="JHZ157" s="61">
        <f t="shared" si="111"/>
        <v>0</v>
      </c>
      <c r="JIA157" s="61">
        <f t="shared" si="111"/>
        <v>0</v>
      </c>
      <c r="JIB157" s="61">
        <f t="shared" si="111"/>
        <v>0</v>
      </c>
      <c r="JIC157" s="61">
        <f t="shared" si="111"/>
        <v>0</v>
      </c>
      <c r="JID157" s="61">
        <f t="shared" si="111"/>
        <v>0</v>
      </c>
      <c r="JIE157" s="61">
        <f t="shared" si="111"/>
        <v>0</v>
      </c>
      <c r="JIF157" s="61">
        <f t="shared" si="111"/>
        <v>0</v>
      </c>
      <c r="JIG157" s="61">
        <f t="shared" si="111"/>
        <v>0</v>
      </c>
      <c r="JIH157" s="61">
        <f t="shared" si="111"/>
        <v>0</v>
      </c>
      <c r="JII157" s="61">
        <f t="shared" si="111"/>
        <v>0</v>
      </c>
      <c r="JIJ157" s="61">
        <f t="shared" si="111"/>
        <v>0</v>
      </c>
      <c r="JIK157" s="61">
        <f t="shared" si="111"/>
        <v>0</v>
      </c>
      <c r="JIL157" s="61">
        <f t="shared" si="111"/>
        <v>0</v>
      </c>
      <c r="JIM157" s="61">
        <f t="shared" si="111"/>
        <v>0</v>
      </c>
      <c r="JIN157" s="61">
        <f t="shared" si="111"/>
        <v>0</v>
      </c>
      <c r="JIO157" s="61">
        <f t="shared" si="111"/>
        <v>0</v>
      </c>
      <c r="JIP157" s="61">
        <f t="shared" si="111"/>
        <v>0</v>
      </c>
      <c r="JIQ157" s="61">
        <f t="shared" si="111"/>
        <v>0</v>
      </c>
      <c r="JIR157" s="61">
        <f t="shared" si="111"/>
        <v>0</v>
      </c>
      <c r="JIS157" s="61">
        <f t="shared" si="111"/>
        <v>0</v>
      </c>
      <c r="JIT157" s="61">
        <f t="shared" si="111"/>
        <v>0</v>
      </c>
      <c r="JIU157" s="61">
        <f t="shared" si="111"/>
        <v>0</v>
      </c>
      <c r="JIV157" s="61">
        <f t="shared" si="111"/>
        <v>0</v>
      </c>
      <c r="JIW157" s="61">
        <f t="shared" si="111"/>
        <v>0</v>
      </c>
      <c r="JIX157" s="61">
        <f t="shared" si="111"/>
        <v>0</v>
      </c>
      <c r="JIY157" s="61">
        <f t="shared" si="111"/>
        <v>0</v>
      </c>
      <c r="JIZ157" s="61">
        <f t="shared" si="111"/>
        <v>0</v>
      </c>
      <c r="JJA157" s="61">
        <f t="shared" si="111"/>
        <v>0</v>
      </c>
      <c r="JJB157" s="61">
        <f t="shared" si="111"/>
        <v>0</v>
      </c>
      <c r="JJC157" s="61">
        <f t="shared" si="111"/>
        <v>0</v>
      </c>
      <c r="JJD157" s="61">
        <f t="shared" si="111"/>
        <v>0</v>
      </c>
      <c r="JJE157" s="61">
        <f t="shared" si="111"/>
        <v>0</v>
      </c>
      <c r="JJF157" s="61">
        <f t="shared" si="111"/>
        <v>0</v>
      </c>
      <c r="JJG157" s="61">
        <f t="shared" si="111"/>
        <v>0</v>
      </c>
      <c r="JJH157" s="61">
        <f t="shared" si="111"/>
        <v>0</v>
      </c>
      <c r="JJI157" s="61">
        <f t="shared" si="111"/>
        <v>0</v>
      </c>
      <c r="JJJ157" s="61">
        <f t="shared" si="111"/>
        <v>0</v>
      </c>
      <c r="JJK157" s="61">
        <f t="shared" si="111"/>
        <v>0</v>
      </c>
      <c r="JJL157" s="61">
        <f t="shared" si="111"/>
        <v>0</v>
      </c>
      <c r="JJM157" s="61">
        <f t="shared" si="111"/>
        <v>0</v>
      </c>
      <c r="JJN157" s="61">
        <f t="shared" si="111"/>
        <v>0</v>
      </c>
      <c r="JJO157" s="61">
        <f t="shared" si="111"/>
        <v>0</v>
      </c>
      <c r="JJP157" s="61">
        <f t="shared" si="111"/>
        <v>0</v>
      </c>
      <c r="JJQ157" s="61">
        <f t="shared" si="111"/>
        <v>0</v>
      </c>
      <c r="JJR157" s="61">
        <f t="shared" si="111"/>
        <v>0</v>
      </c>
      <c r="JJS157" s="61">
        <f t="shared" si="111"/>
        <v>0</v>
      </c>
      <c r="JJT157" s="61">
        <f t="shared" ref="JJT157:JME157" si="112">SUM(JJT156)</f>
        <v>0</v>
      </c>
      <c r="JJU157" s="61">
        <f t="shared" si="112"/>
        <v>0</v>
      </c>
      <c r="JJV157" s="61">
        <f t="shared" si="112"/>
        <v>0</v>
      </c>
      <c r="JJW157" s="61">
        <f t="shared" si="112"/>
        <v>0</v>
      </c>
      <c r="JJX157" s="61">
        <f t="shared" si="112"/>
        <v>0</v>
      </c>
      <c r="JJY157" s="61">
        <f t="shared" si="112"/>
        <v>0</v>
      </c>
      <c r="JJZ157" s="61">
        <f t="shared" si="112"/>
        <v>0</v>
      </c>
      <c r="JKA157" s="61">
        <f t="shared" si="112"/>
        <v>0</v>
      </c>
      <c r="JKB157" s="61">
        <f t="shared" si="112"/>
        <v>0</v>
      </c>
      <c r="JKC157" s="61">
        <f t="shared" si="112"/>
        <v>0</v>
      </c>
      <c r="JKD157" s="61">
        <f t="shared" si="112"/>
        <v>0</v>
      </c>
      <c r="JKE157" s="61">
        <f t="shared" si="112"/>
        <v>0</v>
      </c>
      <c r="JKF157" s="61">
        <f t="shared" si="112"/>
        <v>0</v>
      </c>
      <c r="JKG157" s="61">
        <f t="shared" si="112"/>
        <v>0</v>
      </c>
      <c r="JKH157" s="61">
        <f t="shared" si="112"/>
        <v>0</v>
      </c>
      <c r="JKI157" s="61">
        <f t="shared" si="112"/>
        <v>0</v>
      </c>
      <c r="JKJ157" s="61">
        <f t="shared" si="112"/>
        <v>0</v>
      </c>
      <c r="JKK157" s="61">
        <f t="shared" si="112"/>
        <v>0</v>
      </c>
      <c r="JKL157" s="61">
        <f t="shared" si="112"/>
        <v>0</v>
      </c>
      <c r="JKM157" s="61">
        <f t="shared" si="112"/>
        <v>0</v>
      </c>
      <c r="JKN157" s="61">
        <f t="shared" si="112"/>
        <v>0</v>
      </c>
      <c r="JKO157" s="61">
        <f t="shared" si="112"/>
        <v>0</v>
      </c>
      <c r="JKP157" s="61">
        <f t="shared" si="112"/>
        <v>0</v>
      </c>
      <c r="JKQ157" s="61">
        <f t="shared" si="112"/>
        <v>0</v>
      </c>
      <c r="JKR157" s="61">
        <f t="shared" si="112"/>
        <v>0</v>
      </c>
      <c r="JKS157" s="61">
        <f t="shared" si="112"/>
        <v>0</v>
      </c>
      <c r="JKT157" s="61">
        <f t="shared" si="112"/>
        <v>0</v>
      </c>
      <c r="JKU157" s="61">
        <f t="shared" si="112"/>
        <v>0</v>
      </c>
      <c r="JKV157" s="61">
        <f t="shared" si="112"/>
        <v>0</v>
      </c>
      <c r="JKW157" s="61">
        <f t="shared" si="112"/>
        <v>0</v>
      </c>
      <c r="JKX157" s="61">
        <f t="shared" si="112"/>
        <v>0</v>
      </c>
      <c r="JKY157" s="61">
        <f t="shared" si="112"/>
        <v>0</v>
      </c>
      <c r="JKZ157" s="61">
        <f t="shared" si="112"/>
        <v>0</v>
      </c>
      <c r="JLA157" s="61">
        <f t="shared" si="112"/>
        <v>0</v>
      </c>
      <c r="JLB157" s="61">
        <f t="shared" si="112"/>
        <v>0</v>
      </c>
      <c r="JLC157" s="61">
        <f t="shared" si="112"/>
        <v>0</v>
      </c>
      <c r="JLD157" s="61">
        <f t="shared" si="112"/>
        <v>0</v>
      </c>
      <c r="JLE157" s="61">
        <f t="shared" si="112"/>
        <v>0</v>
      </c>
      <c r="JLF157" s="61">
        <f t="shared" si="112"/>
        <v>0</v>
      </c>
      <c r="JLG157" s="61">
        <f t="shared" si="112"/>
        <v>0</v>
      </c>
      <c r="JLH157" s="61">
        <f t="shared" si="112"/>
        <v>0</v>
      </c>
      <c r="JLI157" s="61">
        <f t="shared" si="112"/>
        <v>0</v>
      </c>
      <c r="JLJ157" s="61">
        <f t="shared" si="112"/>
        <v>0</v>
      </c>
      <c r="JLK157" s="61">
        <f t="shared" si="112"/>
        <v>0</v>
      </c>
      <c r="JLL157" s="61">
        <f t="shared" si="112"/>
        <v>0</v>
      </c>
      <c r="JLM157" s="61">
        <f t="shared" si="112"/>
        <v>0</v>
      </c>
      <c r="JLN157" s="61">
        <f t="shared" si="112"/>
        <v>0</v>
      </c>
      <c r="JLO157" s="61">
        <f t="shared" si="112"/>
        <v>0</v>
      </c>
      <c r="JLP157" s="61">
        <f t="shared" si="112"/>
        <v>0</v>
      </c>
      <c r="JLQ157" s="61">
        <f t="shared" si="112"/>
        <v>0</v>
      </c>
      <c r="JLR157" s="61">
        <f t="shared" si="112"/>
        <v>0</v>
      </c>
      <c r="JLS157" s="61">
        <f t="shared" si="112"/>
        <v>0</v>
      </c>
      <c r="JLT157" s="61">
        <f t="shared" si="112"/>
        <v>0</v>
      </c>
      <c r="JLU157" s="61">
        <f t="shared" si="112"/>
        <v>0</v>
      </c>
      <c r="JLV157" s="61">
        <f t="shared" si="112"/>
        <v>0</v>
      </c>
      <c r="JLW157" s="61">
        <f t="shared" si="112"/>
        <v>0</v>
      </c>
      <c r="JLX157" s="61">
        <f t="shared" si="112"/>
        <v>0</v>
      </c>
      <c r="JLY157" s="61">
        <f t="shared" si="112"/>
        <v>0</v>
      </c>
      <c r="JLZ157" s="61">
        <f t="shared" si="112"/>
        <v>0</v>
      </c>
      <c r="JMA157" s="61">
        <f t="shared" si="112"/>
        <v>0</v>
      </c>
      <c r="JMB157" s="61">
        <f t="shared" si="112"/>
        <v>0</v>
      </c>
      <c r="JMC157" s="61">
        <f t="shared" si="112"/>
        <v>0</v>
      </c>
      <c r="JMD157" s="61">
        <f t="shared" si="112"/>
        <v>0</v>
      </c>
      <c r="JME157" s="61">
        <f t="shared" si="112"/>
        <v>0</v>
      </c>
      <c r="JMF157" s="61">
        <f t="shared" ref="JMF157:JOQ157" si="113">SUM(JMF156)</f>
        <v>0</v>
      </c>
      <c r="JMG157" s="61">
        <f t="shared" si="113"/>
        <v>0</v>
      </c>
      <c r="JMH157" s="61">
        <f t="shared" si="113"/>
        <v>0</v>
      </c>
      <c r="JMI157" s="61">
        <f t="shared" si="113"/>
        <v>0</v>
      </c>
      <c r="JMJ157" s="61">
        <f t="shared" si="113"/>
        <v>0</v>
      </c>
      <c r="JMK157" s="61">
        <f t="shared" si="113"/>
        <v>0</v>
      </c>
      <c r="JML157" s="61">
        <f t="shared" si="113"/>
        <v>0</v>
      </c>
      <c r="JMM157" s="61">
        <f t="shared" si="113"/>
        <v>0</v>
      </c>
      <c r="JMN157" s="61">
        <f t="shared" si="113"/>
        <v>0</v>
      </c>
      <c r="JMO157" s="61">
        <f t="shared" si="113"/>
        <v>0</v>
      </c>
      <c r="JMP157" s="61">
        <f t="shared" si="113"/>
        <v>0</v>
      </c>
      <c r="JMQ157" s="61">
        <f t="shared" si="113"/>
        <v>0</v>
      </c>
      <c r="JMR157" s="61">
        <f t="shared" si="113"/>
        <v>0</v>
      </c>
      <c r="JMS157" s="61">
        <f t="shared" si="113"/>
        <v>0</v>
      </c>
      <c r="JMT157" s="61">
        <f t="shared" si="113"/>
        <v>0</v>
      </c>
      <c r="JMU157" s="61">
        <f t="shared" si="113"/>
        <v>0</v>
      </c>
      <c r="JMV157" s="61">
        <f t="shared" si="113"/>
        <v>0</v>
      </c>
      <c r="JMW157" s="61">
        <f t="shared" si="113"/>
        <v>0</v>
      </c>
      <c r="JMX157" s="61">
        <f t="shared" si="113"/>
        <v>0</v>
      </c>
      <c r="JMY157" s="61">
        <f t="shared" si="113"/>
        <v>0</v>
      </c>
      <c r="JMZ157" s="61">
        <f t="shared" si="113"/>
        <v>0</v>
      </c>
      <c r="JNA157" s="61">
        <f t="shared" si="113"/>
        <v>0</v>
      </c>
      <c r="JNB157" s="61">
        <f t="shared" si="113"/>
        <v>0</v>
      </c>
      <c r="JNC157" s="61">
        <f t="shared" si="113"/>
        <v>0</v>
      </c>
      <c r="JND157" s="61">
        <f t="shared" si="113"/>
        <v>0</v>
      </c>
      <c r="JNE157" s="61">
        <f t="shared" si="113"/>
        <v>0</v>
      </c>
      <c r="JNF157" s="61">
        <f t="shared" si="113"/>
        <v>0</v>
      </c>
      <c r="JNG157" s="61">
        <f t="shared" si="113"/>
        <v>0</v>
      </c>
      <c r="JNH157" s="61">
        <f t="shared" si="113"/>
        <v>0</v>
      </c>
      <c r="JNI157" s="61">
        <f t="shared" si="113"/>
        <v>0</v>
      </c>
      <c r="JNJ157" s="61">
        <f t="shared" si="113"/>
        <v>0</v>
      </c>
      <c r="JNK157" s="61">
        <f t="shared" si="113"/>
        <v>0</v>
      </c>
      <c r="JNL157" s="61">
        <f t="shared" si="113"/>
        <v>0</v>
      </c>
      <c r="JNM157" s="61">
        <f t="shared" si="113"/>
        <v>0</v>
      </c>
      <c r="JNN157" s="61">
        <f t="shared" si="113"/>
        <v>0</v>
      </c>
      <c r="JNO157" s="61">
        <f t="shared" si="113"/>
        <v>0</v>
      </c>
      <c r="JNP157" s="61">
        <f t="shared" si="113"/>
        <v>0</v>
      </c>
      <c r="JNQ157" s="61">
        <f t="shared" si="113"/>
        <v>0</v>
      </c>
      <c r="JNR157" s="61">
        <f t="shared" si="113"/>
        <v>0</v>
      </c>
      <c r="JNS157" s="61">
        <f t="shared" si="113"/>
        <v>0</v>
      </c>
      <c r="JNT157" s="61">
        <f t="shared" si="113"/>
        <v>0</v>
      </c>
      <c r="JNU157" s="61">
        <f t="shared" si="113"/>
        <v>0</v>
      </c>
      <c r="JNV157" s="61">
        <f t="shared" si="113"/>
        <v>0</v>
      </c>
      <c r="JNW157" s="61">
        <f t="shared" si="113"/>
        <v>0</v>
      </c>
      <c r="JNX157" s="61">
        <f t="shared" si="113"/>
        <v>0</v>
      </c>
      <c r="JNY157" s="61">
        <f t="shared" si="113"/>
        <v>0</v>
      </c>
      <c r="JNZ157" s="61">
        <f t="shared" si="113"/>
        <v>0</v>
      </c>
      <c r="JOA157" s="61">
        <f t="shared" si="113"/>
        <v>0</v>
      </c>
      <c r="JOB157" s="61">
        <f t="shared" si="113"/>
        <v>0</v>
      </c>
      <c r="JOC157" s="61">
        <f t="shared" si="113"/>
        <v>0</v>
      </c>
      <c r="JOD157" s="61">
        <f t="shared" si="113"/>
        <v>0</v>
      </c>
      <c r="JOE157" s="61">
        <f t="shared" si="113"/>
        <v>0</v>
      </c>
      <c r="JOF157" s="61">
        <f t="shared" si="113"/>
        <v>0</v>
      </c>
      <c r="JOG157" s="61">
        <f t="shared" si="113"/>
        <v>0</v>
      </c>
      <c r="JOH157" s="61">
        <f t="shared" si="113"/>
        <v>0</v>
      </c>
      <c r="JOI157" s="61">
        <f t="shared" si="113"/>
        <v>0</v>
      </c>
      <c r="JOJ157" s="61">
        <f t="shared" si="113"/>
        <v>0</v>
      </c>
      <c r="JOK157" s="61">
        <f t="shared" si="113"/>
        <v>0</v>
      </c>
      <c r="JOL157" s="61">
        <f t="shared" si="113"/>
        <v>0</v>
      </c>
      <c r="JOM157" s="61">
        <f t="shared" si="113"/>
        <v>0</v>
      </c>
      <c r="JON157" s="61">
        <f t="shared" si="113"/>
        <v>0</v>
      </c>
      <c r="JOO157" s="61">
        <f t="shared" si="113"/>
        <v>0</v>
      </c>
      <c r="JOP157" s="61">
        <f t="shared" si="113"/>
        <v>0</v>
      </c>
      <c r="JOQ157" s="61">
        <f t="shared" si="113"/>
        <v>0</v>
      </c>
      <c r="JOR157" s="61">
        <f t="shared" ref="JOR157:JRC157" si="114">SUM(JOR156)</f>
        <v>0</v>
      </c>
      <c r="JOS157" s="61">
        <f t="shared" si="114"/>
        <v>0</v>
      </c>
      <c r="JOT157" s="61">
        <f t="shared" si="114"/>
        <v>0</v>
      </c>
      <c r="JOU157" s="61">
        <f t="shared" si="114"/>
        <v>0</v>
      </c>
      <c r="JOV157" s="61">
        <f t="shared" si="114"/>
        <v>0</v>
      </c>
      <c r="JOW157" s="61">
        <f t="shared" si="114"/>
        <v>0</v>
      </c>
      <c r="JOX157" s="61">
        <f t="shared" si="114"/>
        <v>0</v>
      </c>
      <c r="JOY157" s="61">
        <f t="shared" si="114"/>
        <v>0</v>
      </c>
      <c r="JOZ157" s="61">
        <f t="shared" si="114"/>
        <v>0</v>
      </c>
      <c r="JPA157" s="61">
        <f t="shared" si="114"/>
        <v>0</v>
      </c>
      <c r="JPB157" s="61">
        <f t="shared" si="114"/>
        <v>0</v>
      </c>
      <c r="JPC157" s="61">
        <f t="shared" si="114"/>
        <v>0</v>
      </c>
      <c r="JPD157" s="61">
        <f t="shared" si="114"/>
        <v>0</v>
      </c>
      <c r="JPE157" s="61">
        <f t="shared" si="114"/>
        <v>0</v>
      </c>
      <c r="JPF157" s="61">
        <f t="shared" si="114"/>
        <v>0</v>
      </c>
      <c r="JPG157" s="61">
        <f t="shared" si="114"/>
        <v>0</v>
      </c>
      <c r="JPH157" s="61">
        <f t="shared" si="114"/>
        <v>0</v>
      </c>
      <c r="JPI157" s="61">
        <f t="shared" si="114"/>
        <v>0</v>
      </c>
      <c r="JPJ157" s="61">
        <f t="shared" si="114"/>
        <v>0</v>
      </c>
      <c r="JPK157" s="61">
        <f t="shared" si="114"/>
        <v>0</v>
      </c>
      <c r="JPL157" s="61">
        <f t="shared" si="114"/>
        <v>0</v>
      </c>
      <c r="JPM157" s="61">
        <f t="shared" si="114"/>
        <v>0</v>
      </c>
      <c r="JPN157" s="61">
        <f t="shared" si="114"/>
        <v>0</v>
      </c>
      <c r="JPO157" s="61">
        <f t="shared" si="114"/>
        <v>0</v>
      </c>
      <c r="JPP157" s="61">
        <f t="shared" si="114"/>
        <v>0</v>
      </c>
      <c r="JPQ157" s="61">
        <f t="shared" si="114"/>
        <v>0</v>
      </c>
      <c r="JPR157" s="61">
        <f t="shared" si="114"/>
        <v>0</v>
      </c>
      <c r="JPS157" s="61">
        <f t="shared" si="114"/>
        <v>0</v>
      </c>
      <c r="JPT157" s="61">
        <f t="shared" si="114"/>
        <v>0</v>
      </c>
      <c r="JPU157" s="61">
        <f t="shared" si="114"/>
        <v>0</v>
      </c>
      <c r="JPV157" s="61">
        <f t="shared" si="114"/>
        <v>0</v>
      </c>
      <c r="JPW157" s="61">
        <f t="shared" si="114"/>
        <v>0</v>
      </c>
      <c r="JPX157" s="61">
        <f t="shared" si="114"/>
        <v>0</v>
      </c>
      <c r="JPY157" s="61">
        <f t="shared" si="114"/>
        <v>0</v>
      </c>
      <c r="JPZ157" s="61">
        <f t="shared" si="114"/>
        <v>0</v>
      </c>
      <c r="JQA157" s="61">
        <f t="shared" si="114"/>
        <v>0</v>
      </c>
      <c r="JQB157" s="61">
        <f t="shared" si="114"/>
        <v>0</v>
      </c>
      <c r="JQC157" s="61">
        <f t="shared" si="114"/>
        <v>0</v>
      </c>
      <c r="JQD157" s="61">
        <f t="shared" si="114"/>
        <v>0</v>
      </c>
      <c r="JQE157" s="61">
        <f t="shared" si="114"/>
        <v>0</v>
      </c>
      <c r="JQF157" s="61">
        <f t="shared" si="114"/>
        <v>0</v>
      </c>
      <c r="JQG157" s="61">
        <f t="shared" si="114"/>
        <v>0</v>
      </c>
      <c r="JQH157" s="61">
        <f t="shared" si="114"/>
        <v>0</v>
      </c>
      <c r="JQI157" s="61">
        <f t="shared" si="114"/>
        <v>0</v>
      </c>
      <c r="JQJ157" s="61">
        <f t="shared" si="114"/>
        <v>0</v>
      </c>
      <c r="JQK157" s="61">
        <f t="shared" si="114"/>
        <v>0</v>
      </c>
      <c r="JQL157" s="61">
        <f t="shared" si="114"/>
        <v>0</v>
      </c>
      <c r="JQM157" s="61">
        <f t="shared" si="114"/>
        <v>0</v>
      </c>
      <c r="JQN157" s="61">
        <f t="shared" si="114"/>
        <v>0</v>
      </c>
      <c r="JQO157" s="61">
        <f t="shared" si="114"/>
        <v>0</v>
      </c>
      <c r="JQP157" s="61">
        <f t="shared" si="114"/>
        <v>0</v>
      </c>
      <c r="JQQ157" s="61">
        <f t="shared" si="114"/>
        <v>0</v>
      </c>
      <c r="JQR157" s="61">
        <f t="shared" si="114"/>
        <v>0</v>
      </c>
      <c r="JQS157" s="61">
        <f t="shared" si="114"/>
        <v>0</v>
      </c>
      <c r="JQT157" s="61">
        <f t="shared" si="114"/>
        <v>0</v>
      </c>
      <c r="JQU157" s="61">
        <f t="shared" si="114"/>
        <v>0</v>
      </c>
      <c r="JQV157" s="61">
        <f t="shared" si="114"/>
        <v>0</v>
      </c>
      <c r="JQW157" s="61">
        <f t="shared" si="114"/>
        <v>0</v>
      </c>
      <c r="JQX157" s="61">
        <f t="shared" si="114"/>
        <v>0</v>
      </c>
      <c r="JQY157" s="61">
        <f t="shared" si="114"/>
        <v>0</v>
      </c>
      <c r="JQZ157" s="61">
        <f t="shared" si="114"/>
        <v>0</v>
      </c>
      <c r="JRA157" s="61">
        <f t="shared" si="114"/>
        <v>0</v>
      </c>
      <c r="JRB157" s="61">
        <f t="shared" si="114"/>
        <v>0</v>
      </c>
      <c r="JRC157" s="61">
        <f t="shared" si="114"/>
        <v>0</v>
      </c>
      <c r="JRD157" s="61">
        <f t="shared" ref="JRD157:JTO157" si="115">SUM(JRD156)</f>
        <v>0</v>
      </c>
      <c r="JRE157" s="61">
        <f t="shared" si="115"/>
        <v>0</v>
      </c>
      <c r="JRF157" s="61">
        <f t="shared" si="115"/>
        <v>0</v>
      </c>
      <c r="JRG157" s="61">
        <f t="shared" si="115"/>
        <v>0</v>
      </c>
      <c r="JRH157" s="61">
        <f t="shared" si="115"/>
        <v>0</v>
      </c>
      <c r="JRI157" s="61">
        <f t="shared" si="115"/>
        <v>0</v>
      </c>
      <c r="JRJ157" s="61">
        <f t="shared" si="115"/>
        <v>0</v>
      </c>
      <c r="JRK157" s="61">
        <f t="shared" si="115"/>
        <v>0</v>
      </c>
      <c r="JRL157" s="61">
        <f t="shared" si="115"/>
        <v>0</v>
      </c>
      <c r="JRM157" s="61">
        <f t="shared" si="115"/>
        <v>0</v>
      </c>
      <c r="JRN157" s="61">
        <f t="shared" si="115"/>
        <v>0</v>
      </c>
      <c r="JRO157" s="61">
        <f t="shared" si="115"/>
        <v>0</v>
      </c>
      <c r="JRP157" s="61">
        <f t="shared" si="115"/>
        <v>0</v>
      </c>
      <c r="JRQ157" s="61">
        <f t="shared" si="115"/>
        <v>0</v>
      </c>
      <c r="JRR157" s="61">
        <f t="shared" si="115"/>
        <v>0</v>
      </c>
      <c r="JRS157" s="61">
        <f t="shared" si="115"/>
        <v>0</v>
      </c>
      <c r="JRT157" s="61">
        <f t="shared" si="115"/>
        <v>0</v>
      </c>
      <c r="JRU157" s="61">
        <f t="shared" si="115"/>
        <v>0</v>
      </c>
      <c r="JRV157" s="61">
        <f t="shared" si="115"/>
        <v>0</v>
      </c>
      <c r="JRW157" s="61">
        <f t="shared" si="115"/>
        <v>0</v>
      </c>
      <c r="JRX157" s="61">
        <f t="shared" si="115"/>
        <v>0</v>
      </c>
      <c r="JRY157" s="61">
        <f t="shared" si="115"/>
        <v>0</v>
      </c>
      <c r="JRZ157" s="61">
        <f t="shared" si="115"/>
        <v>0</v>
      </c>
      <c r="JSA157" s="61">
        <f t="shared" si="115"/>
        <v>0</v>
      </c>
      <c r="JSB157" s="61">
        <f t="shared" si="115"/>
        <v>0</v>
      </c>
      <c r="JSC157" s="61">
        <f t="shared" si="115"/>
        <v>0</v>
      </c>
      <c r="JSD157" s="61">
        <f t="shared" si="115"/>
        <v>0</v>
      </c>
      <c r="JSE157" s="61">
        <f t="shared" si="115"/>
        <v>0</v>
      </c>
      <c r="JSF157" s="61">
        <f t="shared" si="115"/>
        <v>0</v>
      </c>
      <c r="JSG157" s="61">
        <f t="shared" si="115"/>
        <v>0</v>
      </c>
      <c r="JSH157" s="61">
        <f t="shared" si="115"/>
        <v>0</v>
      </c>
      <c r="JSI157" s="61">
        <f t="shared" si="115"/>
        <v>0</v>
      </c>
      <c r="JSJ157" s="61">
        <f t="shared" si="115"/>
        <v>0</v>
      </c>
      <c r="JSK157" s="61">
        <f t="shared" si="115"/>
        <v>0</v>
      </c>
      <c r="JSL157" s="61">
        <f t="shared" si="115"/>
        <v>0</v>
      </c>
      <c r="JSM157" s="61">
        <f t="shared" si="115"/>
        <v>0</v>
      </c>
      <c r="JSN157" s="61">
        <f t="shared" si="115"/>
        <v>0</v>
      </c>
      <c r="JSO157" s="61">
        <f t="shared" si="115"/>
        <v>0</v>
      </c>
      <c r="JSP157" s="61">
        <f t="shared" si="115"/>
        <v>0</v>
      </c>
      <c r="JSQ157" s="61">
        <f t="shared" si="115"/>
        <v>0</v>
      </c>
      <c r="JSR157" s="61">
        <f t="shared" si="115"/>
        <v>0</v>
      </c>
      <c r="JSS157" s="61">
        <f t="shared" si="115"/>
        <v>0</v>
      </c>
      <c r="JST157" s="61">
        <f t="shared" si="115"/>
        <v>0</v>
      </c>
      <c r="JSU157" s="61">
        <f t="shared" si="115"/>
        <v>0</v>
      </c>
      <c r="JSV157" s="61">
        <f t="shared" si="115"/>
        <v>0</v>
      </c>
      <c r="JSW157" s="61">
        <f t="shared" si="115"/>
        <v>0</v>
      </c>
      <c r="JSX157" s="61">
        <f t="shared" si="115"/>
        <v>0</v>
      </c>
      <c r="JSY157" s="61">
        <f t="shared" si="115"/>
        <v>0</v>
      </c>
      <c r="JSZ157" s="61">
        <f t="shared" si="115"/>
        <v>0</v>
      </c>
      <c r="JTA157" s="61">
        <f t="shared" si="115"/>
        <v>0</v>
      </c>
      <c r="JTB157" s="61">
        <f t="shared" si="115"/>
        <v>0</v>
      </c>
      <c r="JTC157" s="61">
        <f t="shared" si="115"/>
        <v>0</v>
      </c>
      <c r="JTD157" s="61">
        <f t="shared" si="115"/>
        <v>0</v>
      </c>
      <c r="JTE157" s="61">
        <f t="shared" si="115"/>
        <v>0</v>
      </c>
      <c r="JTF157" s="61">
        <f t="shared" si="115"/>
        <v>0</v>
      </c>
      <c r="JTG157" s="61">
        <f t="shared" si="115"/>
        <v>0</v>
      </c>
      <c r="JTH157" s="61">
        <f t="shared" si="115"/>
        <v>0</v>
      </c>
      <c r="JTI157" s="61">
        <f t="shared" si="115"/>
        <v>0</v>
      </c>
      <c r="JTJ157" s="61">
        <f t="shared" si="115"/>
        <v>0</v>
      </c>
      <c r="JTK157" s="61">
        <f t="shared" si="115"/>
        <v>0</v>
      </c>
      <c r="JTL157" s="61">
        <f t="shared" si="115"/>
        <v>0</v>
      </c>
      <c r="JTM157" s="61">
        <f t="shared" si="115"/>
        <v>0</v>
      </c>
      <c r="JTN157" s="61">
        <f t="shared" si="115"/>
        <v>0</v>
      </c>
      <c r="JTO157" s="61">
        <f t="shared" si="115"/>
        <v>0</v>
      </c>
      <c r="JTP157" s="61">
        <f t="shared" ref="JTP157:JWA157" si="116">SUM(JTP156)</f>
        <v>0</v>
      </c>
      <c r="JTQ157" s="61">
        <f t="shared" si="116"/>
        <v>0</v>
      </c>
      <c r="JTR157" s="61">
        <f t="shared" si="116"/>
        <v>0</v>
      </c>
      <c r="JTS157" s="61">
        <f t="shared" si="116"/>
        <v>0</v>
      </c>
      <c r="JTT157" s="61">
        <f t="shared" si="116"/>
        <v>0</v>
      </c>
      <c r="JTU157" s="61">
        <f t="shared" si="116"/>
        <v>0</v>
      </c>
      <c r="JTV157" s="61">
        <f t="shared" si="116"/>
        <v>0</v>
      </c>
      <c r="JTW157" s="61">
        <f t="shared" si="116"/>
        <v>0</v>
      </c>
      <c r="JTX157" s="61">
        <f t="shared" si="116"/>
        <v>0</v>
      </c>
      <c r="JTY157" s="61">
        <f t="shared" si="116"/>
        <v>0</v>
      </c>
      <c r="JTZ157" s="61">
        <f t="shared" si="116"/>
        <v>0</v>
      </c>
      <c r="JUA157" s="61">
        <f t="shared" si="116"/>
        <v>0</v>
      </c>
      <c r="JUB157" s="61">
        <f t="shared" si="116"/>
        <v>0</v>
      </c>
      <c r="JUC157" s="61">
        <f t="shared" si="116"/>
        <v>0</v>
      </c>
      <c r="JUD157" s="61">
        <f t="shared" si="116"/>
        <v>0</v>
      </c>
      <c r="JUE157" s="61">
        <f t="shared" si="116"/>
        <v>0</v>
      </c>
      <c r="JUF157" s="61">
        <f t="shared" si="116"/>
        <v>0</v>
      </c>
      <c r="JUG157" s="61">
        <f t="shared" si="116"/>
        <v>0</v>
      </c>
      <c r="JUH157" s="61">
        <f t="shared" si="116"/>
        <v>0</v>
      </c>
      <c r="JUI157" s="61">
        <f t="shared" si="116"/>
        <v>0</v>
      </c>
      <c r="JUJ157" s="61">
        <f t="shared" si="116"/>
        <v>0</v>
      </c>
      <c r="JUK157" s="61">
        <f t="shared" si="116"/>
        <v>0</v>
      </c>
      <c r="JUL157" s="61">
        <f t="shared" si="116"/>
        <v>0</v>
      </c>
      <c r="JUM157" s="61">
        <f t="shared" si="116"/>
        <v>0</v>
      </c>
      <c r="JUN157" s="61">
        <f t="shared" si="116"/>
        <v>0</v>
      </c>
      <c r="JUO157" s="61">
        <f t="shared" si="116"/>
        <v>0</v>
      </c>
      <c r="JUP157" s="61">
        <f t="shared" si="116"/>
        <v>0</v>
      </c>
      <c r="JUQ157" s="61">
        <f t="shared" si="116"/>
        <v>0</v>
      </c>
      <c r="JUR157" s="61">
        <f t="shared" si="116"/>
        <v>0</v>
      </c>
      <c r="JUS157" s="61">
        <f t="shared" si="116"/>
        <v>0</v>
      </c>
      <c r="JUT157" s="61">
        <f t="shared" si="116"/>
        <v>0</v>
      </c>
      <c r="JUU157" s="61">
        <f t="shared" si="116"/>
        <v>0</v>
      </c>
      <c r="JUV157" s="61">
        <f t="shared" si="116"/>
        <v>0</v>
      </c>
      <c r="JUW157" s="61">
        <f t="shared" si="116"/>
        <v>0</v>
      </c>
      <c r="JUX157" s="61">
        <f t="shared" si="116"/>
        <v>0</v>
      </c>
      <c r="JUY157" s="61">
        <f t="shared" si="116"/>
        <v>0</v>
      </c>
      <c r="JUZ157" s="61">
        <f t="shared" si="116"/>
        <v>0</v>
      </c>
      <c r="JVA157" s="61">
        <f t="shared" si="116"/>
        <v>0</v>
      </c>
      <c r="JVB157" s="61">
        <f t="shared" si="116"/>
        <v>0</v>
      </c>
      <c r="JVC157" s="61">
        <f t="shared" si="116"/>
        <v>0</v>
      </c>
      <c r="JVD157" s="61">
        <f t="shared" si="116"/>
        <v>0</v>
      </c>
      <c r="JVE157" s="61">
        <f t="shared" si="116"/>
        <v>0</v>
      </c>
      <c r="JVF157" s="61">
        <f t="shared" si="116"/>
        <v>0</v>
      </c>
      <c r="JVG157" s="61">
        <f t="shared" si="116"/>
        <v>0</v>
      </c>
      <c r="JVH157" s="61">
        <f t="shared" si="116"/>
        <v>0</v>
      </c>
      <c r="JVI157" s="61">
        <f t="shared" si="116"/>
        <v>0</v>
      </c>
      <c r="JVJ157" s="61">
        <f t="shared" si="116"/>
        <v>0</v>
      </c>
      <c r="JVK157" s="61">
        <f t="shared" si="116"/>
        <v>0</v>
      </c>
      <c r="JVL157" s="61">
        <f t="shared" si="116"/>
        <v>0</v>
      </c>
      <c r="JVM157" s="61">
        <f t="shared" si="116"/>
        <v>0</v>
      </c>
      <c r="JVN157" s="61">
        <f t="shared" si="116"/>
        <v>0</v>
      </c>
      <c r="JVO157" s="61">
        <f t="shared" si="116"/>
        <v>0</v>
      </c>
      <c r="JVP157" s="61">
        <f t="shared" si="116"/>
        <v>0</v>
      </c>
      <c r="JVQ157" s="61">
        <f t="shared" si="116"/>
        <v>0</v>
      </c>
      <c r="JVR157" s="61">
        <f t="shared" si="116"/>
        <v>0</v>
      </c>
      <c r="JVS157" s="61">
        <f t="shared" si="116"/>
        <v>0</v>
      </c>
      <c r="JVT157" s="61">
        <f t="shared" si="116"/>
        <v>0</v>
      </c>
      <c r="JVU157" s="61">
        <f t="shared" si="116"/>
        <v>0</v>
      </c>
      <c r="JVV157" s="61">
        <f t="shared" si="116"/>
        <v>0</v>
      </c>
      <c r="JVW157" s="61">
        <f t="shared" si="116"/>
        <v>0</v>
      </c>
      <c r="JVX157" s="61">
        <f t="shared" si="116"/>
        <v>0</v>
      </c>
      <c r="JVY157" s="61">
        <f t="shared" si="116"/>
        <v>0</v>
      </c>
      <c r="JVZ157" s="61">
        <f t="shared" si="116"/>
        <v>0</v>
      </c>
      <c r="JWA157" s="61">
        <f t="shared" si="116"/>
        <v>0</v>
      </c>
      <c r="JWB157" s="61">
        <f t="shared" ref="JWB157:JYM157" si="117">SUM(JWB156)</f>
        <v>0</v>
      </c>
      <c r="JWC157" s="61">
        <f t="shared" si="117"/>
        <v>0</v>
      </c>
      <c r="JWD157" s="61">
        <f t="shared" si="117"/>
        <v>0</v>
      </c>
      <c r="JWE157" s="61">
        <f t="shared" si="117"/>
        <v>0</v>
      </c>
      <c r="JWF157" s="61">
        <f t="shared" si="117"/>
        <v>0</v>
      </c>
      <c r="JWG157" s="61">
        <f t="shared" si="117"/>
        <v>0</v>
      </c>
      <c r="JWH157" s="61">
        <f t="shared" si="117"/>
        <v>0</v>
      </c>
      <c r="JWI157" s="61">
        <f t="shared" si="117"/>
        <v>0</v>
      </c>
      <c r="JWJ157" s="61">
        <f t="shared" si="117"/>
        <v>0</v>
      </c>
      <c r="JWK157" s="61">
        <f t="shared" si="117"/>
        <v>0</v>
      </c>
      <c r="JWL157" s="61">
        <f t="shared" si="117"/>
        <v>0</v>
      </c>
      <c r="JWM157" s="61">
        <f t="shared" si="117"/>
        <v>0</v>
      </c>
      <c r="JWN157" s="61">
        <f t="shared" si="117"/>
        <v>0</v>
      </c>
      <c r="JWO157" s="61">
        <f t="shared" si="117"/>
        <v>0</v>
      </c>
      <c r="JWP157" s="61">
        <f t="shared" si="117"/>
        <v>0</v>
      </c>
      <c r="JWQ157" s="61">
        <f t="shared" si="117"/>
        <v>0</v>
      </c>
      <c r="JWR157" s="61">
        <f t="shared" si="117"/>
        <v>0</v>
      </c>
      <c r="JWS157" s="61">
        <f t="shared" si="117"/>
        <v>0</v>
      </c>
      <c r="JWT157" s="61">
        <f t="shared" si="117"/>
        <v>0</v>
      </c>
      <c r="JWU157" s="61">
        <f t="shared" si="117"/>
        <v>0</v>
      </c>
      <c r="JWV157" s="61">
        <f t="shared" si="117"/>
        <v>0</v>
      </c>
      <c r="JWW157" s="61">
        <f t="shared" si="117"/>
        <v>0</v>
      </c>
      <c r="JWX157" s="61">
        <f t="shared" si="117"/>
        <v>0</v>
      </c>
      <c r="JWY157" s="61">
        <f t="shared" si="117"/>
        <v>0</v>
      </c>
      <c r="JWZ157" s="61">
        <f t="shared" si="117"/>
        <v>0</v>
      </c>
      <c r="JXA157" s="61">
        <f t="shared" si="117"/>
        <v>0</v>
      </c>
      <c r="JXB157" s="61">
        <f t="shared" si="117"/>
        <v>0</v>
      </c>
      <c r="JXC157" s="61">
        <f t="shared" si="117"/>
        <v>0</v>
      </c>
      <c r="JXD157" s="61">
        <f t="shared" si="117"/>
        <v>0</v>
      </c>
      <c r="JXE157" s="61">
        <f t="shared" si="117"/>
        <v>0</v>
      </c>
      <c r="JXF157" s="61">
        <f t="shared" si="117"/>
        <v>0</v>
      </c>
      <c r="JXG157" s="61">
        <f t="shared" si="117"/>
        <v>0</v>
      </c>
      <c r="JXH157" s="61">
        <f t="shared" si="117"/>
        <v>0</v>
      </c>
      <c r="JXI157" s="61">
        <f t="shared" si="117"/>
        <v>0</v>
      </c>
      <c r="JXJ157" s="61">
        <f t="shared" si="117"/>
        <v>0</v>
      </c>
      <c r="JXK157" s="61">
        <f t="shared" si="117"/>
        <v>0</v>
      </c>
      <c r="JXL157" s="61">
        <f t="shared" si="117"/>
        <v>0</v>
      </c>
      <c r="JXM157" s="61">
        <f t="shared" si="117"/>
        <v>0</v>
      </c>
      <c r="JXN157" s="61">
        <f t="shared" si="117"/>
        <v>0</v>
      </c>
      <c r="JXO157" s="61">
        <f t="shared" si="117"/>
        <v>0</v>
      </c>
      <c r="JXP157" s="61">
        <f t="shared" si="117"/>
        <v>0</v>
      </c>
      <c r="JXQ157" s="61">
        <f t="shared" si="117"/>
        <v>0</v>
      </c>
      <c r="JXR157" s="61">
        <f t="shared" si="117"/>
        <v>0</v>
      </c>
      <c r="JXS157" s="61">
        <f t="shared" si="117"/>
        <v>0</v>
      </c>
      <c r="JXT157" s="61">
        <f t="shared" si="117"/>
        <v>0</v>
      </c>
      <c r="JXU157" s="61">
        <f t="shared" si="117"/>
        <v>0</v>
      </c>
      <c r="JXV157" s="61">
        <f t="shared" si="117"/>
        <v>0</v>
      </c>
      <c r="JXW157" s="61">
        <f t="shared" si="117"/>
        <v>0</v>
      </c>
      <c r="JXX157" s="61">
        <f t="shared" si="117"/>
        <v>0</v>
      </c>
      <c r="JXY157" s="61">
        <f t="shared" si="117"/>
        <v>0</v>
      </c>
      <c r="JXZ157" s="61">
        <f t="shared" si="117"/>
        <v>0</v>
      </c>
      <c r="JYA157" s="61">
        <f t="shared" si="117"/>
        <v>0</v>
      </c>
      <c r="JYB157" s="61">
        <f t="shared" si="117"/>
        <v>0</v>
      </c>
      <c r="JYC157" s="61">
        <f t="shared" si="117"/>
        <v>0</v>
      </c>
      <c r="JYD157" s="61">
        <f t="shared" si="117"/>
        <v>0</v>
      </c>
      <c r="JYE157" s="61">
        <f t="shared" si="117"/>
        <v>0</v>
      </c>
      <c r="JYF157" s="61">
        <f t="shared" si="117"/>
        <v>0</v>
      </c>
      <c r="JYG157" s="61">
        <f t="shared" si="117"/>
        <v>0</v>
      </c>
      <c r="JYH157" s="61">
        <f t="shared" si="117"/>
        <v>0</v>
      </c>
      <c r="JYI157" s="61">
        <f t="shared" si="117"/>
        <v>0</v>
      </c>
      <c r="JYJ157" s="61">
        <f t="shared" si="117"/>
        <v>0</v>
      </c>
      <c r="JYK157" s="61">
        <f t="shared" si="117"/>
        <v>0</v>
      </c>
      <c r="JYL157" s="61">
        <f t="shared" si="117"/>
        <v>0</v>
      </c>
      <c r="JYM157" s="61">
        <f t="shared" si="117"/>
        <v>0</v>
      </c>
      <c r="JYN157" s="61">
        <f t="shared" ref="JYN157:KAY157" si="118">SUM(JYN156)</f>
        <v>0</v>
      </c>
      <c r="JYO157" s="61">
        <f t="shared" si="118"/>
        <v>0</v>
      </c>
      <c r="JYP157" s="61">
        <f t="shared" si="118"/>
        <v>0</v>
      </c>
      <c r="JYQ157" s="61">
        <f t="shared" si="118"/>
        <v>0</v>
      </c>
      <c r="JYR157" s="61">
        <f t="shared" si="118"/>
        <v>0</v>
      </c>
      <c r="JYS157" s="61">
        <f t="shared" si="118"/>
        <v>0</v>
      </c>
      <c r="JYT157" s="61">
        <f t="shared" si="118"/>
        <v>0</v>
      </c>
      <c r="JYU157" s="61">
        <f t="shared" si="118"/>
        <v>0</v>
      </c>
      <c r="JYV157" s="61">
        <f t="shared" si="118"/>
        <v>0</v>
      </c>
      <c r="JYW157" s="61">
        <f t="shared" si="118"/>
        <v>0</v>
      </c>
      <c r="JYX157" s="61">
        <f t="shared" si="118"/>
        <v>0</v>
      </c>
      <c r="JYY157" s="61">
        <f t="shared" si="118"/>
        <v>0</v>
      </c>
      <c r="JYZ157" s="61">
        <f t="shared" si="118"/>
        <v>0</v>
      </c>
      <c r="JZA157" s="61">
        <f t="shared" si="118"/>
        <v>0</v>
      </c>
      <c r="JZB157" s="61">
        <f t="shared" si="118"/>
        <v>0</v>
      </c>
      <c r="JZC157" s="61">
        <f t="shared" si="118"/>
        <v>0</v>
      </c>
      <c r="JZD157" s="61">
        <f t="shared" si="118"/>
        <v>0</v>
      </c>
      <c r="JZE157" s="61">
        <f t="shared" si="118"/>
        <v>0</v>
      </c>
      <c r="JZF157" s="61">
        <f t="shared" si="118"/>
        <v>0</v>
      </c>
      <c r="JZG157" s="61">
        <f t="shared" si="118"/>
        <v>0</v>
      </c>
      <c r="JZH157" s="61">
        <f t="shared" si="118"/>
        <v>0</v>
      </c>
      <c r="JZI157" s="61">
        <f t="shared" si="118"/>
        <v>0</v>
      </c>
      <c r="JZJ157" s="61">
        <f t="shared" si="118"/>
        <v>0</v>
      </c>
      <c r="JZK157" s="61">
        <f t="shared" si="118"/>
        <v>0</v>
      </c>
      <c r="JZL157" s="61">
        <f t="shared" si="118"/>
        <v>0</v>
      </c>
      <c r="JZM157" s="61">
        <f t="shared" si="118"/>
        <v>0</v>
      </c>
      <c r="JZN157" s="61">
        <f t="shared" si="118"/>
        <v>0</v>
      </c>
      <c r="JZO157" s="61">
        <f t="shared" si="118"/>
        <v>0</v>
      </c>
      <c r="JZP157" s="61">
        <f t="shared" si="118"/>
        <v>0</v>
      </c>
      <c r="JZQ157" s="61">
        <f t="shared" si="118"/>
        <v>0</v>
      </c>
      <c r="JZR157" s="61">
        <f t="shared" si="118"/>
        <v>0</v>
      </c>
      <c r="JZS157" s="61">
        <f t="shared" si="118"/>
        <v>0</v>
      </c>
      <c r="JZT157" s="61">
        <f t="shared" si="118"/>
        <v>0</v>
      </c>
      <c r="JZU157" s="61">
        <f t="shared" si="118"/>
        <v>0</v>
      </c>
      <c r="JZV157" s="61">
        <f t="shared" si="118"/>
        <v>0</v>
      </c>
      <c r="JZW157" s="61">
        <f t="shared" si="118"/>
        <v>0</v>
      </c>
      <c r="JZX157" s="61">
        <f t="shared" si="118"/>
        <v>0</v>
      </c>
      <c r="JZY157" s="61">
        <f t="shared" si="118"/>
        <v>0</v>
      </c>
      <c r="JZZ157" s="61">
        <f t="shared" si="118"/>
        <v>0</v>
      </c>
      <c r="KAA157" s="61">
        <f t="shared" si="118"/>
        <v>0</v>
      </c>
      <c r="KAB157" s="61">
        <f t="shared" si="118"/>
        <v>0</v>
      </c>
      <c r="KAC157" s="61">
        <f t="shared" si="118"/>
        <v>0</v>
      </c>
      <c r="KAD157" s="61">
        <f t="shared" si="118"/>
        <v>0</v>
      </c>
      <c r="KAE157" s="61">
        <f t="shared" si="118"/>
        <v>0</v>
      </c>
      <c r="KAF157" s="61">
        <f t="shared" si="118"/>
        <v>0</v>
      </c>
      <c r="KAG157" s="61">
        <f t="shared" si="118"/>
        <v>0</v>
      </c>
      <c r="KAH157" s="61">
        <f t="shared" si="118"/>
        <v>0</v>
      </c>
      <c r="KAI157" s="61">
        <f t="shared" si="118"/>
        <v>0</v>
      </c>
      <c r="KAJ157" s="61">
        <f t="shared" si="118"/>
        <v>0</v>
      </c>
      <c r="KAK157" s="61">
        <f t="shared" si="118"/>
        <v>0</v>
      </c>
      <c r="KAL157" s="61">
        <f t="shared" si="118"/>
        <v>0</v>
      </c>
      <c r="KAM157" s="61">
        <f t="shared" si="118"/>
        <v>0</v>
      </c>
      <c r="KAN157" s="61">
        <f t="shared" si="118"/>
        <v>0</v>
      </c>
      <c r="KAO157" s="61">
        <f t="shared" si="118"/>
        <v>0</v>
      </c>
      <c r="KAP157" s="61">
        <f t="shared" si="118"/>
        <v>0</v>
      </c>
      <c r="KAQ157" s="61">
        <f t="shared" si="118"/>
        <v>0</v>
      </c>
      <c r="KAR157" s="61">
        <f t="shared" si="118"/>
        <v>0</v>
      </c>
      <c r="KAS157" s="61">
        <f t="shared" si="118"/>
        <v>0</v>
      </c>
      <c r="KAT157" s="61">
        <f t="shared" si="118"/>
        <v>0</v>
      </c>
      <c r="KAU157" s="61">
        <f t="shared" si="118"/>
        <v>0</v>
      </c>
      <c r="KAV157" s="61">
        <f t="shared" si="118"/>
        <v>0</v>
      </c>
      <c r="KAW157" s="61">
        <f t="shared" si="118"/>
        <v>0</v>
      </c>
      <c r="KAX157" s="61">
        <f t="shared" si="118"/>
        <v>0</v>
      </c>
      <c r="KAY157" s="61">
        <f t="shared" si="118"/>
        <v>0</v>
      </c>
      <c r="KAZ157" s="61">
        <f t="shared" ref="KAZ157:KDK157" si="119">SUM(KAZ156)</f>
        <v>0</v>
      </c>
      <c r="KBA157" s="61">
        <f t="shared" si="119"/>
        <v>0</v>
      </c>
      <c r="KBB157" s="61">
        <f t="shared" si="119"/>
        <v>0</v>
      </c>
      <c r="KBC157" s="61">
        <f t="shared" si="119"/>
        <v>0</v>
      </c>
      <c r="KBD157" s="61">
        <f t="shared" si="119"/>
        <v>0</v>
      </c>
      <c r="KBE157" s="61">
        <f t="shared" si="119"/>
        <v>0</v>
      </c>
      <c r="KBF157" s="61">
        <f t="shared" si="119"/>
        <v>0</v>
      </c>
      <c r="KBG157" s="61">
        <f t="shared" si="119"/>
        <v>0</v>
      </c>
      <c r="KBH157" s="61">
        <f t="shared" si="119"/>
        <v>0</v>
      </c>
      <c r="KBI157" s="61">
        <f t="shared" si="119"/>
        <v>0</v>
      </c>
      <c r="KBJ157" s="61">
        <f t="shared" si="119"/>
        <v>0</v>
      </c>
      <c r="KBK157" s="61">
        <f t="shared" si="119"/>
        <v>0</v>
      </c>
      <c r="KBL157" s="61">
        <f t="shared" si="119"/>
        <v>0</v>
      </c>
      <c r="KBM157" s="61">
        <f t="shared" si="119"/>
        <v>0</v>
      </c>
      <c r="KBN157" s="61">
        <f t="shared" si="119"/>
        <v>0</v>
      </c>
      <c r="KBO157" s="61">
        <f t="shared" si="119"/>
        <v>0</v>
      </c>
      <c r="KBP157" s="61">
        <f t="shared" si="119"/>
        <v>0</v>
      </c>
      <c r="KBQ157" s="61">
        <f t="shared" si="119"/>
        <v>0</v>
      </c>
      <c r="KBR157" s="61">
        <f t="shared" si="119"/>
        <v>0</v>
      </c>
      <c r="KBS157" s="61">
        <f t="shared" si="119"/>
        <v>0</v>
      </c>
      <c r="KBT157" s="61">
        <f t="shared" si="119"/>
        <v>0</v>
      </c>
      <c r="KBU157" s="61">
        <f t="shared" si="119"/>
        <v>0</v>
      </c>
      <c r="KBV157" s="61">
        <f t="shared" si="119"/>
        <v>0</v>
      </c>
      <c r="KBW157" s="61">
        <f t="shared" si="119"/>
        <v>0</v>
      </c>
      <c r="KBX157" s="61">
        <f t="shared" si="119"/>
        <v>0</v>
      </c>
      <c r="KBY157" s="61">
        <f t="shared" si="119"/>
        <v>0</v>
      </c>
      <c r="KBZ157" s="61">
        <f t="shared" si="119"/>
        <v>0</v>
      </c>
      <c r="KCA157" s="61">
        <f t="shared" si="119"/>
        <v>0</v>
      </c>
      <c r="KCB157" s="61">
        <f t="shared" si="119"/>
        <v>0</v>
      </c>
      <c r="KCC157" s="61">
        <f t="shared" si="119"/>
        <v>0</v>
      </c>
      <c r="KCD157" s="61">
        <f t="shared" si="119"/>
        <v>0</v>
      </c>
      <c r="KCE157" s="61">
        <f t="shared" si="119"/>
        <v>0</v>
      </c>
      <c r="KCF157" s="61">
        <f t="shared" si="119"/>
        <v>0</v>
      </c>
      <c r="KCG157" s="61">
        <f t="shared" si="119"/>
        <v>0</v>
      </c>
      <c r="KCH157" s="61">
        <f t="shared" si="119"/>
        <v>0</v>
      </c>
      <c r="KCI157" s="61">
        <f t="shared" si="119"/>
        <v>0</v>
      </c>
      <c r="KCJ157" s="61">
        <f t="shared" si="119"/>
        <v>0</v>
      </c>
      <c r="KCK157" s="61">
        <f t="shared" si="119"/>
        <v>0</v>
      </c>
      <c r="KCL157" s="61">
        <f t="shared" si="119"/>
        <v>0</v>
      </c>
      <c r="KCM157" s="61">
        <f t="shared" si="119"/>
        <v>0</v>
      </c>
      <c r="KCN157" s="61">
        <f t="shared" si="119"/>
        <v>0</v>
      </c>
      <c r="KCO157" s="61">
        <f t="shared" si="119"/>
        <v>0</v>
      </c>
      <c r="KCP157" s="61">
        <f t="shared" si="119"/>
        <v>0</v>
      </c>
      <c r="KCQ157" s="61">
        <f t="shared" si="119"/>
        <v>0</v>
      </c>
      <c r="KCR157" s="61">
        <f t="shared" si="119"/>
        <v>0</v>
      </c>
      <c r="KCS157" s="61">
        <f t="shared" si="119"/>
        <v>0</v>
      </c>
      <c r="KCT157" s="61">
        <f t="shared" si="119"/>
        <v>0</v>
      </c>
      <c r="KCU157" s="61">
        <f t="shared" si="119"/>
        <v>0</v>
      </c>
      <c r="KCV157" s="61">
        <f t="shared" si="119"/>
        <v>0</v>
      </c>
      <c r="KCW157" s="61">
        <f t="shared" si="119"/>
        <v>0</v>
      </c>
      <c r="KCX157" s="61">
        <f t="shared" si="119"/>
        <v>0</v>
      </c>
      <c r="KCY157" s="61">
        <f t="shared" si="119"/>
        <v>0</v>
      </c>
      <c r="KCZ157" s="61">
        <f t="shared" si="119"/>
        <v>0</v>
      </c>
      <c r="KDA157" s="61">
        <f t="shared" si="119"/>
        <v>0</v>
      </c>
      <c r="KDB157" s="61">
        <f t="shared" si="119"/>
        <v>0</v>
      </c>
      <c r="KDC157" s="61">
        <f t="shared" si="119"/>
        <v>0</v>
      </c>
      <c r="KDD157" s="61">
        <f t="shared" si="119"/>
        <v>0</v>
      </c>
      <c r="KDE157" s="61">
        <f t="shared" si="119"/>
        <v>0</v>
      </c>
      <c r="KDF157" s="61">
        <f t="shared" si="119"/>
        <v>0</v>
      </c>
      <c r="KDG157" s="61">
        <f t="shared" si="119"/>
        <v>0</v>
      </c>
      <c r="KDH157" s="61">
        <f t="shared" si="119"/>
        <v>0</v>
      </c>
      <c r="KDI157" s="61">
        <f t="shared" si="119"/>
        <v>0</v>
      </c>
      <c r="KDJ157" s="61">
        <f t="shared" si="119"/>
        <v>0</v>
      </c>
      <c r="KDK157" s="61">
        <f t="shared" si="119"/>
        <v>0</v>
      </c>
      <c r="KDL157" s="61">
        <f t="shared" ref="KDL157:KFW157" si="120">SUM(KDL156)</f>
        <v>0</v>
      </c>
      <c r="KDM157" s="61">
        <f t="shared" si="120"/>
        <v>0</v>
      </c>
      <c r="KDN157" s="61">
        <f t="shared" si="120"/>
        <v>0</v>
      </c>
      <c r="KDO157" s="61">
        <f t="shared" si="120"/>
        <v>0</v>
      </c>
      <c r="KDP157" s="61">
        <f t="shared" si="120"/>
        <v>0</v>
      </c>
      <c r="KDQ157" s="61">
        <f t="shared" si="120"/>
        <v>0</v>
      </c>
      <c r="KDR157" s="61">
        <f t="shared" si="120"/>
        <v>0</v>
      </c>
      <c r="KDS157" s="61">
        <f t="shared" si="120"/>
        <v>0</v>
      </c>
      <c r="KDT157" s="61">
        <f t="shared" si="120"/>
        <v>0</v>
      </c>
      <c r="KDU157" s="61">
        <f t="shared" si="120"/>
        <v>0</v>
      </c>
      <c r="KDV157" s="61">
        <f t="shared" si="120"/>
        <v>0</v>
      </c>
      <c r="KDW157" s="61">
        <f t="shared" si="120"/>
        <v>0</v>
      </c>
      <c r="KDX157" s="61">
        <f t="shared" si="120"/>
        <v>0</v>
      </c>
      <c r="KDY157" s="61">
        <f t="shared" si="120"/>
        <v>0</v>
      </c>
      <c r="KDZ157" s="61">
        <f t="shared" si="120"/>
        <v>0</v>
      </c>
      <c r="KEA157" s="61">
        <f t="shared" si="120"/>
        <v>0</v>
      </c>
      <c r="KEB157" s="61">
        <f t="shared" si="120"/>
        <v>0</v>
      </c>
      <c r="KEC157" s="61">
        <f t="shared" si="120"/>
        <v>0</v>
      </c>
      <c r="KED157" s="61">
        <f t="shared" si="120"/>
        <v>0</v>
      </c>
      <c r="KEE157" s="61">
        <f t="shared" si="120"/>
        <v>0</v>
      </c>
      <c r="KEF157" s="61">
        <f t="shared" si="120"/>
        <v>0</v>
      </c>
      <c r="KEG157" s="61">
        <f t="shared" si="120"/>
        <v>0</v>
      </c>
      <c r="KEH157" s="61">
        <f t="shared" si="120"/>
        <v>0</v>
      </c>
      <c r="KEI157" s="61">
        <f t="shared" si="120"/>
        <v>0</v>
      </c>
      <c r="KEJ157" s="61">
        <f t="shared" si="120"/>
        <v>0</v>
      </c>
      <c r="KEK157" s="61">
        <f t="shared" si="120"/>
        <v>0</v>
      </c>
      <c r="KEL157" s="61">
        <f t="shared" si="120"/>
        <v>0</v>
      </c>
      <c r="KEM157" s="61">
        <f t="shared" si="120"/>
        <v>0</v>
      </c>
      <c r="KEN157" s="61">
        <f t="shared" si="120"/>
        <v>0</v>
      </c>
      <c r="KEO157" s="61">
        <f t="shared" si="120"/>
        <v>0</v>
      </c>
      <c r="KEP157" s="61">
        <f t="shared" si="120"/>
        <v>0</v>
      </c>
      <c r="KEQ157" s="61">
        <f t="shared" si="120"/>
        <v>0</v>
      </c>
      <c r="KER157" s="61">
        <f t="shared" si="120"/>
        <v>0</v>
      </c>
      <c r="KES157" s="61">
        <f t="shared" si="120"/>
        <v>0</v>
      </c>
      <c r="KET157" s="61">
        <f t="shared" si="120"/>
        <v>0</v>
      </c>
      <c r="KEU157" s="61">
        <f t="shared" si="120"/>
        <v>0</v>
      </c>
      <c r="KEV157" s="61">
        <f t="shared" si="120"/>
        <v>0</v>
      </c>
      <c r="KEW157" s="61">
        <f t="shared" si="120"/>
        <v>0</v>
      </c>
      <c r="KEX157" s="61">
        <f t="shared" si="120"/>
        <v>0</v>
      </c>
      <c r="KEY157" s="61">
        <f t="shared" si="120"/>
        <v>0</v>
      </c>
      <c r="KEZ157" s="61">
        <f t="shared" si="120"/>
        <v>0</v>
      </c>
      <c r="KFA157" s="61">
        <f t="shared" si="120"/>
        <v>0</v>
      </c>
      <c r="KFB157" s="61">
        <f t="shared" si="120"/>
        <v>0</v>
      </c>
      <c r="KFC157" s="61">
        <f t="shared" si="120"/>
        <v>0</v>
      </c>
      <c r="KFD157" s="61">
        <f t="shared" si="120"/>
        <v>0</v>
      </c>
      <c r="KFE157" s="61">
        <f t="shared" si="120"/>
        <v>0</v>
      </c>
      <c r="KFF157" s="61">
        <f t="shared" si="120"/>
        <v>0</v>
      </c>
      <c r="KFG157" s="61">
        <f t="shared" si="120"/>
        <v>0</v>
      </c>
      <c r="KFH157" s="61">
        <f t="shared" si="120"/>
        <v>0</v>
      </c>
      <c r="KFI157" s="61">
        <f t="shared" si="120"/>
        <v>0</v>
      </c>
      <c r="KFJ157" s="61">
        <f t="shared" si="120"/>
        <v>0</v>
      </c>
      <c r="KFK157" s="61">
        <f t="shared" si="120"/>
        <v>0</v>
      </c>
      <c r="KFL157" s="61">
        <f t="shared" si="120"/>
        <v>0</v>
      </c>
      <c r="KFM157" s="61">
        <f t="shared" si="120"/>
        <v>0</v>
      </c>
      <c r="KFN157" s="61">
        <f t="shared" si="120"/>
        <v>0</v>
      </c>
      <c r="KFO157" s="61">
        <f t="shared" si="120"/>
        <v>0</v>
      </c>
      <c r="KFP157" s="61">
        <f t="shared" si="120"/>
        <v>0</v>
      </c>
      <c r="KFQ157" s="61">
        <f t="shared" si="120"/>
        <v>0</v>
      </c>
      <c r="KFR157" s="61">
        <f t="shared" si="120"/>
        <v>0</v>
      </c>
      <c r="KFS157" s="61">
        <f t="shared" si="120"/>
        <v>0</v>
      </c>
      <c r="KFT157" s="61">
        <f t="shared" si="120"/>
        <v>0</v>
      </c>
      <c r="KFU157" s="61">
        <f t="shared" si="120"/>
        <v>0</v>
      </c>
      <c r="KFV157" s="61">
        <f t="shared" si="120"/>
        <v>0</v>
      </c>
      <c r="KFW157" s="61">
        <f t="shared" si="120"/>
        <v>0</v>
      </c>
      <c r="KFX157" s="61">
        <f t="shared" ref="KFX157:KII157" si="121">SUM(KFX156)</f>
        <v>0</v>
      </c>
      <c r="KFY157" s="61">
        <f t="shared" si="121"/>
        <v>0</v>
      </c>
      <c r="KFZ157" s="61">
        <f t="shared" si="121"/>
        <v>0</v>
      </c>
      <c r="KGA157" s="61">
        <f t="shared" si="121"/>
        <v>0</v>
      </c>
      <c r="KGB157" s="61">
        <f t="shared" si="121"/>
        <v>0</v>
      </c>
      <c r="KGC157" s="61">
        <f t="shared" si="121"/>
        <v>0</v>
      </c>
      <c r="KGD157" s="61">
        <f t="shared" si="121"/>
        <v>0</v>
      </c>
      <c r="KGE157" s="61">
        <f t="shared" si="121"/>
        <v>0</v>
      </c>
      <c r="KGF157" s="61">
        <f t="shared" si="121"/>
        <v>0</v>
      </c>
      <c r="KGG157" s="61">
        <f t="shared" si="121"/>
        <v>0</v>
      </c>
      <c r="KGH157" s="61">
        <f t="shared" si="121"/>
        <v>0</v>
      </c>
      <c r="KGI157" s="61">
        <f t="shared" si="121"/>
        <v>0</v>
      </c>
      <c r="KGJ157" s="61">
        <f t="shared" si="121"/>
        <v>0</v>
      </c>
      <c r="KGK157" s="61">
        <f t="shared" si="121"/>
        <v>0</v>
      </c>
      <c r="KGL157" s="61">
        <f t="shared" si="121"/>
        <v>0</v>
      </c>
      <c r="KGM157" s="61">
        <f t="shared" si="121"/>
        <v>0</v>
      </c>
      <c r="KGN157" s="61">
        <f t="shared" si="121"/>
        <v>0</v>
      </c>
      <c r="KGO157" s="61">
        <f t="shared" si="121"/>
        <v>0</v>
      </c>
      <c r="KGP157" s="61">
        <f t="shared" si="121"/>
        <v>0</v>
      </c>
      <c r="KGQ157" s="61">
        <f t="shared" si="121"/>
        <v>0</v>
      </c>
      <c r="KGR157" s="61">
        <f t="shared" si="121"/>
        <v>0</v>
      </c>
      <c r="KGS157" s="61">
        <f t="shared" si="121"/>
        <v>0</v>
      </c>
      <c r="KGT157" s="61">
        <f t="shared" si="121"/>
        <v>0</v>
      </c>
      <c r="KGU157" s="61">
        <f t="shared" si="121"/>
        <v>0</v>
      </c>
      <c r="KGV157" s="61">
        <f t="shared" si="121"/>
        <v>0</v>
      </c>
      <c r="KGW157" s="61">
        <f t="shared" si="121"/>
        <v>0</v>
      </c>
      <c r="KGX157" s="61">
        <f t="shared" si="121"/>
        <v>0</v>
      </c>
      <c r="KGY157" s="61">
        <f t="shared" si="121"/>
        <v>0</v>
      </c>
      <c r="KGZ157" s="61">
        <f t="shared" si="121"/>
        <v>0</v>
      </c>
      <c r="KHA157" s="61">
        <f t="shared" si="121"/>
        <v>0</v>
      </c>
      <c r="KHB157" s="61">
        <f t="shared" si="121"/>
        <v>0</v>
      </c>
      <c r="KHC157" s="61">
        <f t="shared" si="121"/>
        <v>0</v>
      </c>
      <c r="KHD157" s="61">
        <f t="shared" si="121"/>
        <v>0</v>
      </c>
      <c r="KHE157" s="61">
        <f t="shared" si="121"/>
        <v>0</v>
      </c>
      <c r="KHF157" s="61">
        <f t="shared" si="121"/>
        <v>0</v>
      </c>
      <c r="KHG157" s="61">
        <f t="shared" si="121"/>
        <v>0</v>
      </c>
      <c r="KHH157" s="61">
        <f t="shared" si="121"/>
        <v>0</v>
      </c>
      <c r="KHI157" s="61">
        <f t="shared" si="121"/>
        <v>0</v>
      </c>
      <c r="KHJ157" s="61">
        <f t="shared" si="121"/>
        <v>0</v>
      </c>
      <c r="KHK157" s="61">
        <f t="shared" si="121"/>
        <v>0</v>
      </c>
      <c r="KHL157" s="61">
        <f t="shared" si="121"/>
        <v>0</v>
      </c>
      <c r="KHM157" s="61">
        <f t="shared" si="121"/>
        <v>0</v>
      </c>
      <c r="KHN157" s="61">
        <f t="shared" si="121"/>
        <v>0</v>
      </c>
      <c r="KHO157" s="61">
        <f t="shared" si="121"/>
        <v>0</v>
      </c>
      <c r="KHP157" s="61">
        <f t="shared" si="121"/>
        <v>0</v>
      </c>
      <c r="KHQ157" s="61">
        <f t="shared" si="121"/>
        <v>0</v>
      </c>
      <c r="KHR157" s="61">
        <f t="shared" si="121"/>
        <v>0</v>
      </c>
      <c r="KHS157" s="61">
        <f t="shared" si="121"/>
        <v>0</v>
      </c>
      <c r="KHT157" s="61">
        <f t="shared" si="121"/>
        <v>0</v>
      </c>
      <c r="KHU157" s="61">
        <f t="shared" si="121"/>
        <v>0</v>
      </c>
      <c r="KHV157" s="61">
        <f t="shared" si="121"/>
        <v>0</v>
      </c>
      <c r="KHW157" s="61">
        <f t="shared" si="121"/>
        <v>0</v>
      </c>
      <c r="KHX157" s="61">
        <f t="shared" si="121"/>
        <v>0</v>
      </c>
      <c r="KHY157" s="61">
        <f t="shared" si="121"/>
        <v>0</v>
      </c>
      <c r="KHZ157" s="61">
        <f t="shared" si="121"/>
        <v>0</v>
      </c>
      <c r="KIA157" s="61">
        <f t="shared" si="121"/>
        <v>0</v>
      </c>
      <c r="KIB157" s="61">
        <f t="shared" si="121"/>
        <v>0</v>
      </c>
      <c r="KIC157" s="61">
        <f t="shared" si="121"/>
        <v>0</v>
      </c>
      <c r="KID157" s="61">
        <f t="shared" si="121"/>
        <v>0</v>
      </c>
      <c r="KIE157" s="61">
        <f t="shared" si="121"/>
        <v>0</v>
      </c>
      <c r="KIF157" s="61">
        <f t="shared" si="121"/>
        <v>0</v>
      </c>
      <c r="KIG157" s="61">
        <f t="shared" si="121"/>
        <v>0</v>
      </c>
      <c r="KIH157" s="61">
        <f t="shared" si="121"/>
        <v>0</v>
      </c>
      <c r="KII157" s="61">
        <f t="shared" si="121"/>
        <v>0</v>
      </c>
      <c r="KIJ157" s="61">
        <f t="shared" ref="KIJ157:KKU157" si="122">SUM(KIJ156)</f>
        <v>0</v>
      </c>
      <c r="KIK157" s="61">
        <f t="shared" si="122"/>
        <v>0</v>
      </c>
      <c r="KIL157" s="61">
        <f t="shared" si="122"/>
        <v>0</v>
      </c>
      <c r="KIM157" s="61">
        <f t="shared" si="122"/>
        <v>0</v>
      </c>
      <c r="KIN157" s="61">
        <f t="shared" si="122"/>
        <v>0</v>
      </c>
      <c r="KIO157" s="61">
        <f t="shared" si="122"/>
        <v>0</v>
      </c>
      <c r="KIP157" s="61">
        <f t="shared" si="122"/>
        <v>0</v>
      </c>
      <c r="KIQ157" s="61">
        <f t="shared" si="122"/>
        <v>0</v>
      </c>
      <c r="KIR157" s="61">
        <f t="shared" si="122"/>
        <v>0</v>
      </c>
      <c r="KIS157" s="61">
        <f t="shared" si="122"/>
        <v>0</v>
      </c>
      <c r="KIT157" s="61">
        <f t="shared" si="122"/>
        <v>0</v>
      </c>
      <c r="KIU157" s="61">
        <f t="shared" si="122"/>
        <v>0</v>
      </c>
      <c r="KIV157" s="61">
        <f t="shared" si="122"/>
        <v>0</v>
      </c>
      <c r="KIW157" s="61">
        <f t="shared" si="122"/>
        <v>0</v>
      </c>
      <c r="KIX157" s="61">
        <f t="shared" si="122"/>
        <v>0</v>
      </c>
      <c r="KIY157" s="61">
        <f t="shared" si="122"/>
        <v>0</v>
      </c>
      <c r="KIZ157" s="61">
        <f t="shared" si="122"/>
        <v>0</v>
      </c>
      <c r="KJA157" s="61">
        <f t="shared" si="122"/>
        <v>0</v>
      </c>
      <c r="KJB157" s="61">
        <f t="shared" si="122"/>
        <v>0</v>
      </c>
      <c r="KJC157" s="61">
        <f t="shared" si="122"/>
        <v>0</v>
      </c>
      <c r="KJD157" s="61">
        <f t="shared" si="122"/>
        <v>0</v>
      </c>
      <c r="KJE157" s="61">
        <f t="shared" si="122"/>
        <v>0</v>
      </c>
      <c r="KJF157" s="61">
        <f t="shared" si="122"/>
        <v>0</v>
      </c>
      <c r="KJG157" s="61">
        <f t="shared" si="122"/>
        <v>0</v>
      </c>
      <c r="KJH157" s="61">
        <f t="shared" si="122"/>
        <v>0</v>
      </c>
      <c r="KJI157" s="61">
        <f t="shared" si="122"/>
        <v>0</v>
      </c>
      <c r="KJJ157" s="61">
        <f t="shared" si="122"/>
        <v>0</v>
      </c>
      <c r="KJK157" s="61">
        <f t="shared" si="122"/>
        <v>0</v>
      </c>
      <c r="KJL157" s="61">
        <f t="shared" si="122"/>
        <v>0</v>
      </c>
      <c r="KJM157" s="61">
        <f t="shared" si="122"/>
        <v>0</v>
      </c>
      <c r="KJN157" s="61">
        <f t="shared" si="122"/>
        <v>0</v>
      </c>
      <c r="KJO157" s="61">
        <f t="shared" si="122"/>
        <v>0</v>
      </c>
      <c r="KJP157" s="61">
        <f t="shared" si="122"/>
        <v>0</v>
      </c>
      <c r="KJQ157" s="61">
        <f t="shared" si="122"/>
        <v>0</v>
      </c>
      <c r="KJR157" s="61">
        <f t="shared" si="122"/>
        <v>0</v>
      </c>
      <c r="KJS157" s="61">
        <f t="shared" si="122"/>
        <v>0</v>
      </c>
      <c r="KJT157" s="61">
        <f t="shared" si="122"/>
        <v>0</v>
      </c>
      <c r="KJU157" s="61">
        <f t="shared" si="122"/>
        <v>0</v>
      </c>
      <c r="KJV157" s="61">
        <f t="shared" si="122"/>
        <v>0</v>
      </c>
      <c r="KJW157" s="61">
        <f t="shared" si="122"/>
        <v>0</v>
      </c>
      <c r="KJX157" s="61">
        <f t="shared" si="122"/>
        <v>0</v>
      </c>
      <c r="KJY157" s="61">
        <f t="shared" si="122"/>
        <v>0</v>
      </c>
      <c r="KJZ157" s="61">
        <f t="shared" si="122"/>
        <v>0</v>
      </c>
      <c r="KKA157" s="61">
        <f t="shared" si="122"/>
        <v>0</v>
      </c>
      <c r="KKB157" s="61">
        <f t="shared" si="122"/>
        <v>0</v>
      </c>
      <c r="KKC157" s="61">
        <f t="shared" si="122"/>
        <v>0</v>
      </c>
      <c r="KKD157" s="61">
        <f t="shared" si="122"/>
        <v>0</v>
      </c>
      <c r="KKE157" s="61">
        <f t="shared" si="122"/>
        <v>0</v>
      </c>
      <c r="KKF157" s="61">
        <f t="shared" si="122"/>
        <v>0</v>
      </c>
      <c r="KKG157" s="61">
        <f t="shared" si="122"/>
        <v>0</v>
      </c>
      <c r="KKH157" s="61">
        <f t="shared" si="122"/>
        <v>0</v>
      </c>
      <c r="KKI157" s="61">
        <f t="shared" si="122"/>
        <v>0</v>
      </c>
      <c r="KKJ157" s="61">
        <f t="shared" si="122"/>
        <v>0</v>
      </c>
      <c r="KKK157" s="61">
        <f t="shared" si="122"/>
        <v>0</v>
      </c>
      <c r="KKL157" s="61">
        <f t="shared" si="122"/>
        <v>0</v>
      </c>
      <c r="KKM157" s="61">
        <f t="shared" si="122"/>
        <v>0</v>
      </c>
      <c r="KKN157" s="61">
        <f t="shared" si="122"/>
        <v>0</v>
      </c>
      <c r="KKO157" s="61">
        <f t="shared" si="122"/>
        <v>0</v>
      </c>
      <c r="KKP157" s="61">
        <f t="shared" si="122"/>
        <v>0</v>
      </c>
      <c r="KKQ157" s="61">
        <f t="shared" si="122"/>
        <v>0</v>
      </c>
      <c r="KKR157" s="61">
        <f t="shared" si="122"/>
        <v>0</v>
      </c>
      <c r="KKS157" s="61">
        <f t="shared" si="122"/>
        <v>0</v>
      </c>
      <c r="KKT157" s="61">
        <f t="shared" si="122"/>
        <v>0</v>
      </c>
      <c r="KKU157" s="61">
        <f t="shared" si="122"/>
        <v>0</v>
      </c>
      <c r="KKV157" s="61">
        <f t="shared" ref="KKV157:KNG157" si="123">SUM(KKV156)</f>
        <v>0</v>
      </c>
      <c r="KKW157" s="61">
        <f t="shared" si="123"/>
        <v>0</v>
      </c>
      <c r="KKX157" s="61">
        <f t="shared" si="123"/>
        <v>0</v>
      </c>
      <c r="KKY157" s="61">
        <f t="shared" si="123"/>
        <v>0</v>
      </c>
      <c r="KKZ157" s="61">
        <f t="shared" si="123"/>
        <v>0</v>
      </c>
      <c r="KLA157" s="61">
        <f t="shared" si="123"/>
        <v>0</v>
      </c>
      <c r="KLB157" s="61">
        <f t="shared" si="123"/>
        <v>0</v>
      </c>
      <c r="KLC157" s="61">
        <f t="shared" si="123"/>
        <v>0</v>
      </c>
      <c r="KLD157" s="61">
        <f t="shared" si="123"/>
        <v>0</v>
      </c>
      <c r="KLE157" s="61">
        <f t="shared" si="123"/>
        <v>0</v>
      </c>
      <c r="KLF157" s="61">
        <f t="shared" si="123"/>
        <v>0</v>
      </c>
      <c r="KLG157" s="61">
        <f t="shared" si="123"/>
        <v>0</v>
      </c>
      <c r="KLH157" s="61">
        <f t="shared" si="123"/>
        <v>0</v>
      </c>
      <c r="KLI157" s="61">
        <f t="shared" si="123"/>
        <v>0</v>
      </c>
      <c r="KLJ157" s="61">
        <f t="shared" si="123"/>
        <v>0</v>
      </c>
      <c r="KLK157" s="61">
        <f t="shared" si="123"/>
        <v>0</v>
      </c>
      <c r="KLL157" s="61">
        <f t="shared" si="123"/>
        <v>0</v>
      </c>
      <c r="KLM157" s="61">
        <f t="shared" si="123"/>
        <v>0</v>
      </c>
      <c r="KLN157" s="61">
        <f t="shared" si="123"/>
        <v>0</v>
      </c>
      <c r="KLO157" s="61">
        <f t="shared" si="123"/>
        <v>0</v>
      </c>
      <c r="KLP157" s="61">
        <f t="shared" si="123"/>
        <v>0</v>
      </c>
      <c r="KLQ157" s="61">
        <f t="shared" si="123"/>
        <v>0</v>
      </c>
      <c r="KLR157" s="61">
        <f t="shared" si="123"/>
        <v>0</v>
      </c>
      <c r="KLS157" s="61">
        <f t="shared" si="123"/>
        <v>0</v>
      </c>
      <c r="KLT157" s="61">
        <f t="shared" si="123"/>
        <v>0</v>
      </c>
      <c r="KLU157" s="61">
        <f t="shared" si="123"/>
        <v>0</v>
      </c>
      <c r="KLV157" s="61">
        <f t="shared" si="123"/>
        <v>0</v>
      </c>
      <c r="KLW157" s="61">
        <f t="shared" si="123"/>
        <v>0</v>
      </c>
      <c r="KLX157" s="61">
        <f t="shared" si="123"/>
        <v>0</v>
      </c>
      <c r="KLY157" s="61">
        <f t="shared" si="123"/>
        <v>0</v>
      </c>
      <c r="KLZ157" s="61">
        <f t="shared" si="123"/>
        <v>0</v>
      </c>
      <c r="KMA157" s="61">
        <f t="shared" si="123"/>
        <v>0</v>
      </c>
      <c r="KMB157" s="61">
        <f t="shared" si="123"/>
        <v>0</v>
      </c>
      <c r="KMC157" s="61">
        <f t="shared" si="123"/>
        <v>0</v>
      </c>
      <c r="KMD157" s="61">
        <f t="shared" si="123"/>
        <v>0</v>
      </c>
      <c r="KME157" s="61">
        <f t="shared" si="123"/>
        <v>0</v>
      </c>
      <c r="KMF157" s="61">
        <f t="shared" si="123"/>
        <v>0</v>
      </c>
      <c r="KMG157" s="61">
        <f t="shared" si="123"/>
        <v>0</v>
      </c>
      <c r="KMH157" s="61">
        <f t="shared" si="123"/>
        <v>0</v>
      </c>
      <c r="KMI157" s="61">
        <f t="shared" si="123"/>
        <v>0</v>
      </c>
      <c r="KMJ157" s="61">
        <f t="shared" si="123"/>
        <v>0</v>
      </c>
      <c r="KMK157" s="61">
        <f t="shared" si="123"/>
        <v>0</v>
      </c>
      <c r="KML157" s="61">
        <f t="shared" si="123"/>
        <v>0</v>
      </c>
      <c r="KMM157" s="61">
        <f t="shared" si="123"/>
        <v>0</v>
      </c>
      <c r="KMN157" s="61">
        <f t="shared" si="123"/>
        <v>0</v>
      </c>
      <c r="KMO157" s="61">
        <f t="shared" si="123"/>
        <v>0</v>
      </c>
      <c r="KMP157" s="61">
        <f t="shared" si="123"/>
        <v>0</v>
      </c>
      <c r="KMQ157" s="61">
        <f t="shared" si="123"/>
        <v>0</v>
      </c>
      <c r="KMR157" s="61">
        <f t="shared" si="123"/>
        <v>0</v>
      </c>
      <c r="KMS157" s="61">
        <f t="shared" si="123"/>
        <v>0</v>
      </c>
      <c r="KMT157" s="61">
        <f t="shared" si="123"/>
        <v>0</v>
      </c>
      <c r="KMU157" s="61">
        <f t="shared" si="123"/>
        <v>0</v>
      </c>
      <c r="KMV157" s="61">
        <f t="shared" si="123"/>
        <v>0</v>
      </c>
      <c r="KMW157" s="61">
        <f t="shared" si="123"/>
        <v>0</v>
      </c>
      <c r="KMX157" s="61">
        <f t="shared" si="123"/>
        <v>0</v>
      </c>
      <c r="KMY157" s="61">
        <f t="shared" si="123"/>
        <v>0</v>
      </c>
      <c r="KMZ157" s="61">
        <f t="shared" si="123"/>
        <v>0</v>
      </c>
      <c r="KNA157" s="61">
        <f t="shared" si="123"/>
        <v>0</v>
      </c>
      <c r="KNB157" s="61">
        <f t="shared" si="123"/>
        <v>0</v>
      </c>
      <c r="KNC157" s="61">
        <f t="shared" si="123"/>
        <v>0</v>
      </c>
      <c r="KND157" s="61">
        <f t="shared" si="123"/>
        <v>0</v>
      </c>
      <c r="KNE157" s="61">
        <f t="shared" si="123"/>
        <v>0</v>
      </c>
      <c r="KNF157" s="61">
        <f t="shared" si="123"/>
        <v>0</v>
      </c>
      <c r="KNG157" s="61">
        <f t="shared" si="123"/>
        <v>0</v>
      </c>
      <c r="KNH157" s="61">
        <f t="shared" ref="KNH157:KPS157" si="124">SUM(KNH156)</f>
        <v>0</v>
      </c>
      <c r="KNI157" s="61">
        <f t="shared" si="124"/>
        <v>0</v>
      </c>
      <c r="KNJ157" s="61">
        <f t="shared" si="124"/>
        <v>0</v>
      </c>
      <c r="KNK157" s="61">
        <f t="shared" si="124"/>
        <v>0</v>
      </c>
      <c r="KNL157" s="61">
        <f t="shared" si="124"/>
        <v>0</v>
      </c>
      <c r="KNM157" s="61">
        <f t="shared" si="124"/>
        <v>0</v>
      </c>
      <c r="KNN157" s="61">
        <f t="shared" si="124"/>
        <v>0</v>
      </c>
      <c r="KNO157" s="61">
        <f t="shared" si="124"/>
        <v>0</v>
      </c>
      <c r="KNP157" s="61">
        <f t="shared" si="124"/>
        <v>0</v>
      </c>
      <c r="KNQ157" s="61">
        <f t="shared" si="124"/>
        <v>0</v>
      </c>
      <c r="KNR157" s="61">
        <f t="shared" si="124"/>
        <v>0</v>
      </c>
      <c r="KNS157" s="61">
        <f t="shared" si="124"/>
        <v>0</v>
      </c>
      <c r="KNT157" s="61">
        <f t="shared" si="124"/>
        <v>0</v>
      </c>
      <c r="KNU157" s="61">
        <f t="shared" si="124"/>
        <v>0</v>
      </c>
      <c r="KNV157" s="61">
        <f t="shared" si="124"/>
        <v>0</v>
      </c>
      <c r="KNW157" s="61">
        <f t="shared" si="124"/>
        <v>0</v>
      </c>
      <c r="KNX157" s="61">
        <f t="shared" si="124"/>
        <v>0</v>
      </c>
      <c r="KNY157" s="61">
        <f t="shared" si="124"/>
        <v>0</v>
      </c>
      <c r="KNZ157" s="61">
        <f t="shared" si="124"/>
        <v>0</v>
      </c>
      <c r="KOA157" s="61">
        <f t="shared" si="124"/>
        <v>0</v>
      </c>
      <c r="KOB157" s="61">
        <f t="shared" si="124"/>
        <v>0</v>
      </c>
      <c r="KOC157" s="61">
        <f t="shared" si="124"/>
        <v>0</v>
      </c>
      <c r="KOD157" s="61">
        <f t="shared" si="124"/>
        <v>0</v>
      </c>
      <c r="KOE157" s="61">
        <f t="shared" si="124"/>
        <v>0</v>
      </c>
      <c r="KOF157" s="61">
        <f t="shared" si="124"/>
        <v>0</v>
      </c>
      <c r="KOG157" s="61">
        <f t="shared" si="124"/>
        <v>0</v>
      </c>
      <c r="KOH157" s="61">
        <f t="shared" si="124"/>
        <v>0</v>
      </c>
      <c r="KOI157" s="61">
        <f t="shared" si="124"/>
        <v>0</v>
      </c>
      <c r="KOJ157" s="61">
        <f t="shared" si="124"/>
        <v>0</v>
      </c>
      <c r="KOK157" s="61">
        <f t="shared" si="124"/>
        <v>0</v>
      </c>
      <c r="KOL157" s="61">
        <f t="shared" si="124"/>
        <v>0</v>
      </c>
      <c r="KOM157" s="61">
        <f t="shared" si="124"/>
        <v>0</v>
      </c>
      <c r="KON157" s="61">
        <f t="shared" si="124"/>
        <v>0</v>
      </c>
      <c r="KOO157" s="61">
        <f t="shared" si="124"/>
        <v>0</v>
      </c>
      <c r="KOP157" s="61">
        <f t="shared" si="124"/>
        <v>0</v>
      </c>
      <c r="KOQ157" s="61">
        <f t="shared" si="124"/>
        <v>0</v>
      </c>
      <c r="KOR157" s="61">
        <f t="shared" si="124"/>
        <v>0</v>
      </c>
      <c r="KOS157" s="61">
        <f t="shared" si="124"/>
        <v>0</v>
      </c>
      <c r="KOT157" s="61">
        <f t="shared" si="124"/>
        <v>0</v>
      </c>
      <c r="KOU157" s="61">
        <f t="shared" si="124"/>
        <v>0</v>
      </c>
      <c r="KOV157" s="61">
        <f t="shared" si="124"/>
        <v>0</v>
      </c>
      <c r="KOW157" s="61">
        <f t="shared" si="124"/>
        <v>0</v>
      </c>
      <c r="KOX157" s="61">
        <f t="shared" si="124"/>
        <v>0</v>
      </c>
      <c r="KOY157" s="61">
        <f t="shared" si="124"/>
        <v>0</v>
      </c>
      <c r="KOZ157" s="61">
        <f t="shared" si="124"/>
        <v>0</v>
      </c>
      <c r="KPA157" s="61">
        <f t="shared" si="124"/>
        <v>0</v>
      </c>
      <c r="KPB157" s="61">
        <f t="shared" si="124"/>
        <v>0</v>
      </c>
      <c r="KPC157" s="61">
        <f t="shared" si="124"/>
        <v>0</v>
      </c>
      <c r="KPD157" s="61">
        <f t="shared" si="124"/>
        <v>0</v>
      </c>
      <c r="KPE157" s="61">
        <f t="shared" si="124"/>
        <v>0</v>
      </c>
      <c r="KPF157" s="61">
        <f t="shared" si="124"/>
        <v>0</v>
      </c>
      <c r="KPG157" s="61">
        <f t="shared" si="124"/>
        <v>0</v>
      </c>
      <c r="KPH157" s="61">
        <f t="shared" si="124"/>
        <v>0</v>
      </c>
      <c r="KPI157" s="61">
        <f t="shared" si="124"/>
        <v>0</v>
      </c>
      <c r="KPJ157" s="61">
        <f t="shared" si="124"/>
        <v>0</v>
      </c>
      <c r="KPK157" s="61">
        <f t="shared" si="124"/>
        <v>0</v>
      </c>
      <c r="KPL157" s="61">
        <f t="shared" si="124"/>
        <v>0</v>
      </c>
      <c r="KPM157" s="61">
        <f t="shared" si="124"/>
        <v>0</v>
      </c>
      <c r="KPN157" s="61">
        <f t="shared" si="124"/>
        <v>0</v>
      </c>
      <c r="KPO157" s="61">
        <f t="shared" si="124"/>
        <v>0</v>
      </c>
      <c r="KPP157" s="61">
        <f t="shared" si="124"/>
        <v>0</v>
      </c>
      <c r="KPQ157" s="61">
        <f t="shared" si="124"/>
        <v>0</v>
      </c>
      <c r="KPR157" s="61">
        <f t="shared" si="124"/>
        <v>0</v>
      </c>
      <c r="KPS157" s="61">
        <f t="shared" si="124"/>
        <v>0</v>
      </c>
      <c r="KPT157" s="61">
        <f t="shared" ref="KPT157:KSE157" si="125">SUM(KPT156)</f>
        <v>0</v>
      </c>
      <c r="KPU157" s="61">
        <f t="shared" si="125"/>
        <v>0</v>
      </c>
      <c r="KPV157" s="61">
        <f t="shared" si="125"/>
        <v>0</v>
      </c>
      <c r="KPW157" s="61">
        <f t="shared" si="125"/>
        <v>0</v>
      </c>
      <c r="KPX157" s="61">
        <f t="shared" si="125"/>
        <v>0</v>
      </c>
      <c r="KPY157" s="61">
        <f t="shared" si="125"/>
        <v>0</v>
      </c>
      <c r="KPZ157" s="61">
        <f t="shared" si="125"/>
        <v>0</v>
      </c>
      <c r="KQA157" s="61">
        <f t="shared" si="125"/>
        <v>0</v>
      </c>
      <c r="KQB157" s="61">
        <f t="shared" si="125"/>
        <v>0</v>
      </c>
      <c r="KQC157" s="61">
        <f t="shared" si="125"/>
        <v>0</v>
      </c>
      <c r="KQD157" s="61">
        <f t="shared" si="125"/>
        <v>0</v>
      </c>
      <c r="KQE157" s="61">
        <f t="shared" si="125"/>
        <v>0</v>
      </c>
      <c r="KQF157" s="61">
        <f t="shared" si="125"/>
        <v>0</v>
      </c>
      <c r="KQG157" s="61">
        <f t="shared" si="125"/>
        <v>0</v>
      </c>
      <c r="KQH157" s="61">
        <f t="shared" si="125"/>
        <v>0</v>
      </c>
      <c r="KQI157" s="61">
        <f t="shared" si="125"/>
        <v>0</v>
      </c>
      <c r="KQJ157" s="61">
        <f t="shared" si="125"/>
        <v>0</v>
      </c>
      <c r="KQK157" s="61">
        <f t="shared" si="125"/>
        <v>0</v>
      </c>
      <c r="KQL157" s="61">
        <f t="shared" si="125"/>
        <v>0</v>
      </c>
      <c r="KQM157" s="61">
        <f t="shared" si="125"/>
        <v>0</v>
      </c>
      <c r="KQN157" s="61">
        <f t="shared" si="125"/>
        <v>0</v>
      </c>
      <c r="KQO157" s="61">
        <f t="shared" si="125"/>
        <v>0</v>
      </c>
      <c r="KQP157" s="61">
        <f t="shared" si="125"/>
        <v>0</v>
      </c>
      <c r="KQQ157" s="61">
        <f t="shared" si="125"/>
        <v>0</v>
      </c>
      <c r="KQR157" s="61">
        <f t="shared" si="125"/>
        <v>0</v>
      </c>
      <c r="KQS157" s="61">
        <f t="shared" si="125"/>
        <v>0</v>
      </c>
      <c r="KQT157" s="61">
        <f t="shared" si="125"/>
        <v>0</v>
      </c>
      <c r="KQU157" s="61">
        <f t="shared" si="125"/>
        <v>0</v>
      </c>
      <c r="KQV157" s="61">
        <f t="shared" si="125"/>
        <v>0</v>
      </c>
      <c r="KQW157" s="61">
        <f t="shared" si="125"/>
        <v>0</v>
      </c>
      <c r="KQX157" s="61">
        <f t="shared" si="125"/>
        <v>0</v>
      </c>
      <c r="KQY157" s="61">
        <f t="shared" si="125"/>
        <v>0</v>
      </c>
      <c r="KQZ157" s="61">
        <f t="shared" si="125"/>
        <v>0</v>
      </c>
      <c r="KRA157" s="61">
        <f t="shared" si="125"/>
        <v>0</v>
      </c>
      <c r="KRB157" s="61">
        <f t="shared" si="125"/>
        <v>0</v>
      </c>
      <c r="KRC157" s="61">
        <f t="shared" si="125"/>
        <v>0</v>
      </c>
      <c r="KRD157" s="61">
        <f t="shared" si="125"/>
        <v>0</v>
      </c>
      <c r="KRE157" s="61">
        <f t="shared" si="125"/>
        <v>0</v>
      </c>
      <c r="KRF157" s="61">
        <f t="shared" si="125"/>
        <v>0</v>
      </c>
      <c r="KRG157" s="61">
        <f t="shared" si="125"/>
        <v>0</v>
      </c>
      <c r="KRH157" s="61">
        <f t="shared" si="125"/>
        <v>0</v>
      </c>
      <c r="KRI157" s="61">
        <f t="shared" si="125"/>
        <v>0</v>
      </c>
      <c r="KRJ157" s="61">
        <f t="shared" si="125"/>
        <v>0</v>
      </c>
      <c r="KRK157" s="61">
        <f t="shared" si="125"/>
        <v>0</v>
      </c>
      <c r="KRL157" s="61">
        <f t="shared" si="125"/>
        <v>0</v>
      </c>
      <c r="KRM157" s="61">
        <f t="shared" si="125"/>
        <v>0</v>
      </c>
      <c r="KRN157" s="61">
        <f t="shared" si="125"/>
        <v>0</v>
      </c>
      <c r="KRO157" s="61">
        <f t="shared" si="125"/>
        <v>0</v>
      </c>
      <c r="KRP157" s="61">
        <f t="shared" si="125"/>
        <v>0</v>
      </c>
      <c r="KRQ157" s="61">
        <f t="shared" si="125"/>
        <v>0</v>
      </c>
      <c r="KRR157" s="61">
        <f t="shared" si="125"/>
        <v>0</v>
      </c>
      <c r="KRS157" s="61">
        <f t="shared" si="125"/>
        <v>0</v>
      </c>
      <c r="KRT157" s="61">
        <f t="shared" si="125"/>
        <v>0</v>
      </c>
      <c r="KRU157" s="61">
        <f t="shared" si="125"/>
        <v>0</v>
      </c>
      <c r="KRV157" s="61">
        <f t="shared" si="125"/>
        <v>0</v>
      </c>
      <c r="KRW157" s="61">
        <f t="shared" si="125"/>
        <v>0</v>
      </c>
      <c r="KRX157" s="61">
        <f t="shared" si="125"/>
        <v>0</v>
      </c>
      <c r="KRY157" s="61">
        <f t="shared" si="125"/>
        <v>0</v>
      </c>
      <c r="KRZ157" s="61">
        <f t="shared" si="125"/>
        <v>0</v>
      </c>
      <c r="KSA157" s="61">
        <f t="shared" si="125"/>
        <v>0</v>
      </c>
      <c r="KSB157" s="61">
        <f t="shared" si="125"/>
        <v>0</v>
      </c>
      <c r="KSC157" s="61">
        <f t="shared" si="125"/>
        <v>0</v>
      </c>
      <c r="KSD157" s="61">
        <f t="shared" si="125"/>
        <v>0</v>
      </c>
      <c r="KSE157" s="61">
        <f t="shared" si="125"/>
        <v>0</v>
      </c>
      <c r="KSF157" s="61">
        <f t="shared" ref="KSF157:KUQ157" si="126">SUM(KSF156)</f>
        <v>0</v>
      </c>
      <c r="KSG157" s="61">
        <f t="shared" si="126"/>
        <v>0</v>
      </c>
      <c r="KSH157" s="61">
        <f t="shared" si="126"/>
        <v>0</v>
      </c>
      <c r="KSI157" s="61">
        <f t="shared" si="126"/>
        <v>0</v>
      </c>
      <c r="KSJ157" s="61">
        <f t="shared" si="126"/>
        <v>0</v>
      </c>
      <c r="KSK157" s="61">
        <f t="shared" si="126"/>
        <v>0</v>
      </c>
      <c r="KSL157" s="61">
        <f t="shared" si="126"/>
        <v>0</v>
      </c>
      <c r="KSM157" s="61">
        <f t="shared" si="126"/>
        <v>0</v>
      </c>
      <c r="KSN157" s="61">
        <f t="shared" si="126"/>
        <v>0</v>
      </c>
      <c r="KSO157" s="61">
        <f t="shared" si="126"/>
        <v>0</v>
      </c>
      <c r="KSP157" s="61">
        <f t="shared" si="126"/>
        <v>0</v>
      </c>
      <c r="KSQ157" s="61">
        <f t="shared" si="126"/>
        <v>0</v>
      </c>
      <c r="KSR157" s="61">
        <f t="shared" si="126"/>
        <v>0</v>
      </c>
      <c r="KSS157" s="61">
        <f t="shared" si="126"/>
        <v>0</v>
      </c>
      <c r="KST157" s="61">
        <f t="shared" si="126"/>
        <v>0</v>
      </c>
      <c r="KSU157" s="61">
        <f t="shared" si="126"/>
        <v>0</v>
      </c>
      <c r="KSV157" s="61">
        <f t="shared" si="126"/>
        <v>0</v>
      </c>
      <c r="KSW157" s="61">
        <f t="shared" si="126"/>
        <v>0</v>
      </c>
      <c r="KSX157" s="61">
        <f t="shared" si="126"/>
        <v>0</v>
      </c>
      <c r="KSY157" s="61">
        <f t="shared" si="126"/>
        <v>0</v>
      </c>
      <c r="KSZ157" s="61">
        <f t="shared" si="126"/>
        <v>0</v>
      </c>
      <c r="KTA157" s="61">
        <f t="shared" si="126"/>
        <v>0</v>
      </c>
      <c r="KTB157" s="61">
        <f t="shared" si="126"/>
        <v>0</v>
      </c>
      <c r="KTC157" s="61">
        <f t="shared" si="126"/>
        <v>0</v>
      </c>
      <c r="KTD157" s="61">
        <f t="shared" si="126"/>
        <v>0</v>
      </c>
      <c r="KTE157" s="61">
        <f t="shared" si="126"/>
        <v>0</v>
      </c>
      <c r="KTF157" s="61">
        <f t="shared" si="126"/>
        <v>0</v>
      </c>
      <c r="KTG157" s="61">
        <f t="shared" si="126"/>
        <v>0</v>
      </c>
      <c r="KTH157" s="61">
        <f t="shared" si="126"/>
        <v>0</v>
      </c>
      <c r="KTI157" s="61">
        <f t="shared" si="126"/>
        <v>0</v>
      </c>
      <c r="KTJ157" s="61">
        <f t="shared" si="126"/>
        <v>0</v>
      </c>
      <c r="KTK157" s="61">
        <f t="shared" si="126"/>
        <v>0</v>
      </c>
      <c r="KTL157" s="61">
        <f t="shared" si="126"/>
        <v>0</v>
      </c>
      <c r="KTM157" s="61">
        <f t="shared" si="126"/>
        <v>0</v>
      </c>
      <c r="KTN157" s="61">
        <f t="shared" si="126"/>
        <v>0</v>
      </c>
      <c r="KTO157" s="61">
        <f t="shared" si="126"/>
        <v>0</v>
      </c>
      <c r="KTP157" s="61">
        <f t="shared" si="126"/>
        <v>0</v>
      </c>
      <c r="KTQ157" s="61">
        <f t="shared" si="126"/>
        <v>0</v>
      </c>
      <c r="KTR157" s="61">
        <f t="shared" si="126"/>
        <v>0</v>
      </c>
      <c r="KTS157" s="61">
        <f t="shared" si="126"/>
        <v>0</v>
      </c>
      <c r="KTT157" s="61">
        <f t="shared" si="126"/>
        <v>0</v>
      </c>
      <c r="KTU157" s="61">
        <f t="shared" si="126"/>
        <v>0</v>
      </c>
      <c r="KTV157" s="61">
        <f t="shared" si="126"/>
        <v>0</v>
      </c>
      <c r="KTW157" s="61">
        <f t="shared" si="126"/>
        <v>0</v>
      </c>
      <c r="KTX157" s="61">
        <f t="shared" si="126"/>
        <v>0</v>
      </c>
      <c r="KTY157" s="61">
        <f t="shared" si="126"/>
        <v>0</v>
      </c>
      <c r="KTZ157" s="61">
        <f t="shared" si="126"/>
        <v>0</v>
      </c>
      <c r="KUA157" s="61">
        <f t="shared" si="126"/>
        <v>0</v>
      </c>
      <c r="KUB157" s="61">
        <f t="shared" si="126"/>
        <v>0</v>
      </c>
      <c r="KUC157" s="61">
        <f t="shared" si="126"/>
        <v>0</v>
      </c>
      <c r="KUD157" s="61">
        <f t="shared" si="126"/>
        <v>0</v>
      </c>
      <c r="KUE157" s="61">
        <f t="shared" si="126"/>
        <v>0</v>
      </c>
      <c r="KUF157" s="61">
        <f t="shared" si="126"/>
        <v>0</v>
      </c>
      <c r="KUG157" s="61">
        <f t="shared" si="126"/>
        <v>0</v>
      </c>
      <c r="KUH157" s="61">
        <f t="shared" si="126"/>
        <v>0</v>
      </c>
      <c r="KUI157" s="61">
        <f t="shared" si="126"/>
        <v>0</v>
      </c>
      <c r="KUJ157" s="61">
        <f t="shared" si="126"/>
        <v>0</v>
      </c>
      <c r="KUK157" s="61">
        <f t="shared" si="126"/>
        <v>0</v>
      </c>
      <c r="KUL157" s="61">
        <f t="shared" si="126"/>
        <v>0</v>
      </c>
      <c r="KUM157" s="61">
        <f t="shared" si="126"/>
        <v>0</v>
      </c>
      <c r="KUN157" s="61">
        <f t="shared" si="126"/>
        <v>0</v>
      </c>
      <c r="KUO157" s="61">
        <f t="shared" si="126"/>
        <v>0</v>
      </c>
      <c r="KUP157" s="61">
        <f t="shared" si="126"/>
        <v>0</v>
      </c>
      <c r="KUQ157" s="61">
        <f t="shared" si="126"/>
        <v>0</v>
      </c>
      <c r="KUR157" s="61">
        <f t="shared" ref="KUR157:KXC157" si="127">SUM(KUR156)</f>
        <v>0</v>
      </c>
      <c r="KUS157" s="61">
        <f t="shared" si="127"/>
        <v>0</v>
      </c>
      <c r="KUT157" s="61">
        <f t="shared" si="127"/>
        <v>0</v>
      </c>
      <c r="KUU157" s="61">
        <f t="shared" si="127"/>
        <v>0</v>
      </c>
      <c r="KUV157" s="61">
        <f t="shared" si="127"/>
        <v>0</v>
      </c>
      <c r="KUW157" s="61">
        <f t="shared" si="127"/>
        <v>0</v>
      </c>
      <c r="KUX157" s="61">
        <f t="shared" si="127"/>
        <v>0</v>
      </c>
      <c r="KUY157" s="61">
        <f t="shared" si="127"/>
        <v>0</v>
      </c>
      <c r="KUZ157" s="61">
        <f t="shared" si="127"/>
        <v>0</v>
      </c>
      <c r="KVA157" s="61">
        <f t="shared" si="127"/>
        <v>0</v>
      </c>
      <c r="KVB157" s="61">
        <f t="shared" si="127"/>
        <v>0</v>
      </c>
      <c r="KVC157" s="61">
        <f t="shared" si="127"/>
        <v>0</v>
      </c>
      <c r="KVD157" s="61">
        <f t="shared" si="127"/>
        <v>0</v>
      </c>
      <c r="KVE157" s="61">
        <f t="shared" si="127"/>
        <v>0</v>
      </c>
      <c r="KVF157" s="61">
        <f t="shared" si="127"/>
        <v>0</v>
      </c>
      <c r="KVG157" s="61">
        <f t="shared" si="127"/>
        <v>0</v>
      </c>
      <c r="KVH157" s="61">
        <f t="shared" si="127"/>
        <v>0</v>
      </c>
      <c r="KVI157" s="61">
        <f t="shared" si="127"/>
        <v>0</v>
      </c>
      <c r="KVJ157" s="61">
        <f t="shared" si="127"/>
        <v>0</v>
      </c>
      <c r="KVK157" s="61">
        <f t="shared" si="127"/>
        <v>0</v>
      </c>
      <c r="KVL157" s="61">
        <f t="shared" si="127"/>
        <v>0</v>
      </c>
      <c r="KVM157" s="61">
        <f t="shared" si="127"/>
        <v>0</v>
      </c>
      <c r="KVN157" s="61">
        <f t="shared" si="127"/>
        <v>0</v>
      </c>
      <c r="KVO157" s="61">
        <f t="shared" si="127"/>
        <v>0</v>
      </c>
      <c r="KVP157" s="61">
        <f t="shared" si="127"/>
        <v>0</v>
      </c>
      <c r="KVQ157" s="61">
        <f t="shared" si="127"/>
        <v>0</v>
      </c>
      <c r="KVR157" s="61">
        <f t="shared" si="127"/>
        <v>0</v>
      </c>
      <c r="KVS157" s="61">
        <f t="shared" si="127"/>
        <v>0</v>
      </c>
      <c r="KVT157" s="61">
        <f t="shared" si="127"/>
        <v>0</v>
      </c>
      <c r="KVU157" s="61">
        <f t="shared" si="127"/>
        <v>0</v>
      </c>
      <c r="KVV157" s="61">
        <f t="shared" si="127"/>
        <v>0</v>
      </c>
      <c r="KVW157" s="61">
        <f t="shared" si="127"/>
        <v>0</v>
      </c>
      <c r="KVX157" s="61">
        <f t="shared" si="127"/>
        <v>0</v>
      </c>
      <c r="KVY157" s="61">
        <f t="shared" si="127"/>
        <v>0</v>
      </c>
      <c r="KVZ157" s="61">
        <f t="shared" si="127"/>
        <v>0</v>
      </c>
      <c r="KWA157" s="61">
        <f t="shared" si="127"/>
        <v>0</v>
      </c>
      <c r="KWB157" s="61">
        <f t="shared" si="127"/>
        <v>0</v>
      </c>
      <c r="KWC157" s="61">
        <f t="shared" si="127"/>
        <v>0</v>
      </c>
      <c r="KWD157" s="61">
        <f t="shared" si="127"/>
        <v>0</v>
      </c>
      <c r="KWE157" s="61">
        <f t="shared" si="127"/>
        <v>0</v>
      </c>
      <c r="KWF157" s="61">
        <f t="shared" si="127"/>
        <v>0</v>
      </c>
      <c r="KWG157" s="61">
        <f t="shared" si="127"/>
        <v>0</v>
      </c>
      <c r="KWH157" s="61">
        <f t="shared" si="127"/>
        <v>0</v>
      </c>
      <c r="KWI157" s="61">
        <f t="shared" si="127"/>
        <v>0</v>
      </c>
      <c r="KWJ157" s="61">
        <f t="shared" si="127"/>
        <v>0</v>
      </c>
      <c r="KWK157" s="61">
        <f t="shared" si="127"/>
        <v>0</v>
      </c>
      <c r="KWL157" s="61">
        <f t="shared" si="127"/>
        <v>0</v>
      </c>
      <c r="KWM157" s="61">
        <f t="shared" si="127"/>
        <v>0</v>
      </c>
      <c r="KWN157" s="61">
        <f t="shared" si="127"/>
        <v>0</v>
      </c>
      <c r="KWO157" s="61">
        <f t="shared" si="127"/>
        <v>0</v>
      </c>
      <c r="KWP157" s="61">
        <f t="shared" si="127"/>
        <v>0</v>
      </c>
      <c r="KWQ157" s="61">
        <f t="shared" si="127"/>
        <v>0</v>
      </c>
      <c r="KWR157" s="61">
        <f t="shared" si="127"/>
        <v>0</v>
      </c>
      <c r="KWS157" s="61">
        <f t="shared" si="127"/>
        <v>0</v>
      </c>
      <c r="KWT157" s="61">
        <f t="shared" si="127"/>
        <v>0</v>
      </c>
      <c r="KWU157" s="61">
        <f t="shared" si="127"/>
        <v>0</v>
      </c>
      <c r="KWV157" s="61">
        <f t="shared" si="127"/>
        <v>0</v>
      </c>
      <c r="KWW157" s="61">
        <f t="shared" si="127"/>
        <v>0</v>
      </c>
      <c r="KWX157" s="61">
        <f t="shared" si="127"/>
        <v>0</v>
      </c>
      <c r="KWY157" s="61">
        <f t="shared" si="127"/>
        <v>0</v>
      </c>
      <c r="KWZ157" s="61">
        <f t="shared" si="127"/>
        <v>0</v>
      </c>
      <c r="KXA157" s="61">
        <f t="shared" si="127"/>
        <v>0</v>
      </c>
      <c r="KXB157" s="61">
        <f t="shared" si="127"/>
        <v>0</v>
      </c>
      <c r="KXC157" s="61">
        <f t="shared" si="127"/>
        <v>0</v>
      </c>
      <c r="KXD157" s="61">
        <f t="shared" ref="KXD157:KZO157" si="128">SUM(KXD156)</f>
        <v>0</v>
      </c>
      <c r="KXE157" s="61">
        <f t="shared" si="128"/>
        <v>0</v>
      </c>
      <c r="KXF157" s="61">
        <f t="shared" si="128"/>
        <v>0</v>
      </c>
      <c r="KXG157" s="61">
        <f t="shared" si="128"/>
        <v>0</v>
      </c>
      <c r="KXH157" s="61">
        <f t="shared" si="128"/>
        <v>0</v>
      </c>
      <c r="KXI157" s="61">
        <f t="shared" si="128"/>
        <v>0</v>
      </c>
      <c r="KXJ157" s="61">
        <f t="shared" si="128"/>
        <v>0</v>
      </c>
      <c r="KXK157" s="61">
        <f t="shared" si="128"/>
        <v>0</v>
      </c>
      <c r="KXL157" s="61">
        <f t="shared" si="128"/>
        <v>0</v>
      </c>
      <c r="KXM157" s="61">
        <f t="shared" si="128"/>
        <v>0</v>
      </c>
      <c r="KXN157" s="61">
        <f t="shared" si="128"/>
        <v>0</v>
      </c>
      <c r="KXO157" s="61">
        <f t="shared" si="128"/>
        <v>0</v>
      </c>
      <c r="KXP157" s="61">
        <f t="shared" si="128"/>
        <v>0</v>
      </c>
      <c r="KXQ157" s="61">
        <f t="shared" si="128"/>
        <v>0</v>
      </c>
      <c r="KXR157" s="61">
        <f t="shared" si="128"/>
        <v>0</v>
      </c>
      <c r="KXS157" s="61">
        <f t="shared" si="128"/>
        <v>0</v>
      </c>
      <c r="KXT157" s="61">
        <f t="shared" si="128"/>
        <v>0</v>
      </c>
      <c r="KXU157" s="61">
        <f t="shared" si="128"/>
        <v>0</v>
      </c>
      <c r="KXV157" s="61">
        <f t="shared" si="128"/>
        <v>0</v>
      </c>
      <c r="KXW157" s="61">
        <f t="shared" si="128"/>
        <v>0</v>
      </c>
      <c r="KXX157" s="61">
        <f t="shared" si="128"/>
        <v>0</v>
      </c>
      <c r="KXY157" s="61">
        <f t="shared" si="128"/>
        <v>0</v>
      </c>
      <c r="KXZ157" s="61">
        <f t="shared" si="128"/>
        <v>0</v>
      </c>
      <c r="KYA157" s="61">
        <f t="shared" si="128"/>
        <v>0</v>
      </c>
      <c r="KYB157" s="61">
        <f t="shared" si="128"/>
        <v>0</v>
      </c>
      <c r="KYC157" s="61">
        <f t="shared" si="128"/>
        <v>0</v>
      </c>
      <c r="KYD157" s="61">
        <f t="shared" si="128"/>
        <v>0</v>
      </c>
      <c r="KYE157" s="61">
        <f t="shared" si="128"/>
        <v>0</v>
      </c>
      <c r="KYF157" s="61">
        <f t="shared" si="128"/>
        <v>0</v>
      </c>
      <c r="KYG157" s="61">
        <f t="shared" si="128"/>
        <v>0</v>
      </c>
      <c r="KYH157" s="61">
        <f t="shared" si="128"/>
        <v>0</v>
      </c>
      <c r="KYI157" s="61">
        <f t="shared" si="128"/>
        <v>0</v>
      </c>
      <c r="KYJ157" s="61">
        <f t="shared" si="128"/>
        <v>0</v>
      </c>
      <c r="KYK157" s="61">
        <f t="shared" si="128"/>
        <v>0</v>
      </c>
      <c r="KYL157" s="61">
        <f t="shared" si="128"/>
        <v>0</v>
      </c>
      <c r="KYM157" s="61">
        <f t="shared" si="128"/>
        <v>0</v>
      </c>
      <c r="KYN157" s="61">
        <f t="shared" si="128"/>
        <v>0</v>
      </c>
      <c r="KYO157" s="61">
        <f t="shared" si="128"/>
        <v>0</v>
      </c>
      <c r="KYP157" s="61">
        <f t="shared" si="128"/>
        <v>0</v>
      </c>
      <c r="KYQ157" s="61">
        <f t="shared" si="128"/>
        <v>0</v>
      </c>
      <c r="KYR157" s="61">
        <f t="shared" si="128"/>
        <v>0</v>
      </c>
      <c r="KYS157" s="61">
        <f t="shared" si="128"/>
        <v>0</v>
      </c>
      <c r="KYT157" s="61">
        <f t="shared" si="128"/>
        <v>0</v>
      </c>
      <c r="KYU157" s="61">
        <f t="shared" si="128"/>
        <v>0</v>
      </c>
      <c r="KYV157" s="61">
        <f t="shared" si="128"/>
        <v>0</v>
      </c>
      <c r="KYW157" s="61">
        <f t="shared" si="128"/>
        <v>0</v>
      </c>
      <c r="KYX157" s="61">
        <f t="shared" si="128"/>
        <v>0</v>
      </c>
      <c r="KYY157" s="61">
        <f t="shared" si="128"/>
        <v>0</v>
      </c>
      <c r="KYZ157" s="61">
        <f t="shared" si="128"/>
        <v>0</v>
      </c>
      <c r="KZA157" s="61">
        <f t="shared" si="128"/>
        <v>0</v>
      </c>
      <c r="KZB157" s="61">
        <f t="shared" si="128"/>
        <v>0</v>
      </c>
      <c r="KZC157" s="61">
        <f t="shared" si="128"/>
        <v>0</v>
      </c>
      <c r="KZD157" s="61">
        <f t="shared" si="128"/>
        <v>0</v>
      </c>
      <c r="KZE157" s="61">
        <f t="shared" si="128"/>
        <v>0</v>
      </c>
      <c r="KZF157" s="61">
        <f t="shared" si="128"/>
        <v>0</v>
      </c>
      <c r="KZG157" s="61">
        <f t="shared" si="128"/>
        <v>0</v>
      </c>
      <c r="KZH157" s="61">
        <f t="shared" si="128"/>
        <v>0</v>
      </c>
      <c r="KZI157" s="61">
        <f t="shared" si="128"/>
        <v>0</v>
      </c>
      <c r="KZJ157" s="61">
        <f t="shared" si="128"/>
        <v>0</v>
      </c>
      <c r="KZK157" s="61">
        <f t="shared" si="128"/>
        <v>0</v>
      </c>
      <c r="KZL157" s="61">
        <f t="shared" si="128"/>
        <v>0</v>
      </c>
      <c r="KZM157" s="61">
        <f t="shared" si="128"/>
        <v>0</v>
      </c>
      <c r="KZN157" s="61">
        <f t="shared" si="128"/>
        <v>0</v>
      </c>
      <c r="KZO157" s="61">
        <f t="shared" si="128"/>
        <v>0</v>
      </c>
      <c r="KZP157" s="61">
        <f t="shared" ref="KZP157:LCA157" si="129">SUM(KZP156)</f>
        <v>0</v>
      </c>
      <c r="KZQ157" s="61">
        <f t="shared" si="129"/>
        <v>0</v>
      </c>
      <c r="KZR157" s="61">
        <f t="shared" si="129"/>
        <v>0</v>
      </c>
      <c r="KZS157" s="61">
        <f t="shared" si="129"/>
        <v>0</v>
      </c>
      <c r="KZT157" s="61">
        <f t="shared" si="129"/>
        <v>0</v>
      </c>
      <c r="KZU157" s="61">
        <f t="shared" si="129"/>
        <v>0</v>
      </c>
      <c r="KZV157" s="61">
        <f t="shared" si="129"/>
        <v>0</v>
      </c>
      <c r="KZW157" s="61">
        <f t="shared" si="129"/>
        <v>0</v>
      </c>
      <c r="KZX157" s="61">
        <f t="shared" si="129"/>
        <v>0</v>
      </c>
      <c r="KZY157" s="61">
        <f t="shared" si="129"/>
        <v>0</v>
      </c>
      <c r="KZZ157" s="61">
        <f t="shared" si="129"/>
        <v>0</v>
      </c>
      <c r="LAA157" s="61">
        <f t="shared" si="129"/>
        <v>0</v>
      </c>
      <c r="LAB157" s="61">
        <f t="shared" si="129"/>
        <v>0</v>
      </c>
      <c r="LAC157" s="61">
        <f t="shared" si="129"/>
        <v>0</v>
      </c>
      <c r="LAD157" s="61">
        <f t="shared" si="129"/>
        <v>0</v>
      </c>
      <c r="LAE157" s="61">
        <f t="shared" si="129"/>
        <v>0</v>
      </c>
      <c r="LAF157" s="61">
        <f t="shared" si="129"/>
        <v>0</v>
      </c>
      <c r="LAG157" s="61">
        <f t="shared" si="129"/>
        <v>0</v>
      </c>
      <c r="LAH157" s="61">
        <f t="shared" si="129"/>
        <v>0</v>
      </c>
      <c r="LAI157" s="61">
        <f t="shared" si="129"/>
        <v>0</v>
      </c>
      <c r="LAJ157" s="61">
        <f t="shared" si="129"/>
        <v>0</v>
      </c>
      <c r="LAK157" s="61">
        <f t="shared" si="129"/>
        <v>0</v>
      </c>
      <c r="LAL157" s="61">
        <f t="shared" si="129"/>
        <v>0</v>
      </c>
      <c r="LAM157" s="61">
        <f t="shared" si="129"/>
        <v>0</v>
      </c>
      <c r="LAN157" s="61">
        <f t="shared" si="129"/>
        <v>0</v>
      </c>
      <c r="LAO157" s="61">
        <f t="shared" si="129"/>
        <v>0</v>
      </c>
      <c r="LAP157" s="61">
        <f t="shared" si="129"/>
        <v>0</v>
      </c>
      <c r="LAQ157" s="61">
        <f t="shared" si="129"/>
        <v>0</v>
      </c>
      <c r="LAR157" s="61">
        <f t="shared" si="129"/>
        <v>0</v>
      </c>
      <c r="LAS157" s="61">
        <f t="shared" si="129"/>
        <v>0</v>
      </c>
      <c r="LAT157" s="61">
        <f t="shared" si="129"/>
        <v>0</v>
      </c>
      <c r="LAU157" s="61">
        <f t="shared" si="129"/>
        <v>0</v>
      </c>
      <c r="LAV157" s="61">
        <f t="shared" si="129"/>
        <v>0</v>
      </c>
      <c r="LAW157" s="61">
        <f t="shared" si="129"/>
        <v>0</v>
      </c>
      <c r="LAX157" s="61">
        <f t="shared" si="129"/>
        <v>0</v>
      </c>
      <c r="LAY157" s="61">
        <f t="shared" si="129"/>
        <v>0</v>
      </c>
      <c r="LAZ157" s="61">
        <f t="shared" si="129"/>
        <v>0</v>
      </c>
      <c r="LBA157" s="61">
        <f t="shared" si="129"/>
        <v>0</v>
      </c>
      <c r="LBB157" s="61">
        <f t="shared" si="129"/>
        <v>0</v>
      </c>
      <c r="LBC157" s="61">
        <f t="shared" si="129"/>
        <v>0</v>
      </c>
      <c r="LBD157" s="61">
        <f t="shared" si="129"/>
        <v>0</v>
      </c>
      <c r="LBE157" s="61">
        <f t="shared" si="129"/>
        <v>0</v>
      </c>
      <c r="LBF157" s="61">
        <f t="shared" si="129"/>
        <v>0</v>
      </c>
      <c r="LBG157" s="61">
        <f t="shared" si="129"/>
        <v>0</v>
      </c>
      <c r="LBH157" s="61">
        <f t="shared" si="129"/>
        <v>0</v>
      </c>
      <c r="LBI157" s="61">
        <f t="shared" si="129"/>
        <v>0</v>
      </c>
      <c r="LBJ157" s="61">
        <f t="shared" si="129"/>
        <v>0</v>
      </c>
      <c r="LBK157" s="61">
        <f t="shared" si="129"/>
        <v>0</v>
      </c>
      <c r="LBL157" s="61">
        <f t="shared" si="129"/>
        <v>0</v>
      </c>
      <c r="LBM157" s="61">
        <f t="shared" si="129"/>
        <v>0</v>
      </c>
      <c r="LBN157" s="61">
        <f t="shared" si="129"/>
        <v>0</v>
      </c>
      <c r="LBO157" s="61">
        <f t="shared" si="129"/>
        <v>0</v>
      </c>
      <c r="LBP157" s="61">
        <f t="shared" si="129"/>
        <v>0</v>
      </c>
      <c r="LBQ157" s="61">
        <f t="shared" si="129"/>
        <v>0</v>
      </c>
      <c r="LBR157" s="61">
        <f t="shared" si="129"/>
        <v>0</v>
      </c>
      <c r="LBS157" s="61">
        <f t="shared" si="129"/>
        <v>0</v>
      </c>
      <c r="LBT157" s="61">
        <f t="shared" si="129"/>
        <v>0</v>
      </c>
      <c r="LBU157" s="61">
        <f t="shared" si="129"/>
        <v>0</v>
      </c>
      <c r="LBV157" s="61">
        <f t="shared" si="129"/>
        <v>0</v>
      </c>
      <c r="LBW157" s="61">
        <f t="shared" si="129"/>
        <v>0</v>
      </c>
      <c r="LBX157" s="61">
        <f t="shared" si="129"/>
        <v>0</v>
      </c>
      <c r="LBY157" s="61">
        <f t="shared" si="129"/>
        <v>0</v>
      </c>
      <c r="LBZ157" s="61">
        <f t="shared" si="129"/>
        <v>0</v>
      </c>
      <c r="LCA157" s="61">
        <f t="shared" si="129"/>
        <v>0</v>
      </c>
      <c r="LCB157" s="61">
        <f t="shared" ref="LCB157:LEM157" si="130">SUM(LCB156)</f>
        <v>0</v>
      </c>
      <c r="LCC157" s="61">
        <f t="shared" si="130"/>
        <v>0</v>
      </c>
      <c r="LCD157" s="61">
        <f t="shared" si="130"/>
        <v>0</v>
      </c>
      <c r="LCE157" s="61">
        <f t="shared" si="130"/>
        <v>0</v>
      </c>
      <c r="LCF157" s="61">
        <f t="shared" si="130"/>
        <v>0</v>
      </c>
      <c r="LCG157" s="61">
        <f t="shared" si="130"/>
        <v>0</v>
      </c>
      <c r="LCH157" s="61">
        <f t="shared" si="130"/>
        <v>0</v>
      </c>
      <c r="LCI157" s="61">
        <f t="shared" si="130"/>
        <v>0</v>
      </c>
      <c r="LCJ157" s="61">
        <f t="shared" si="130"/>
        <v>0</v>
      </c>
      <c r="LCK157" s="61">
        <f t="shared" si="130"/>
        <v>0</v>
      </c>
      <c r="LCL157" s="61">
        <f t="shared" si="130"/>
        <v>0</v>
      </c>
      <c r="LCM157" s="61">
        <f t="shared" si="130"/>
        <v>0</v>
      </c>
      <c r="LCN157" s="61">
        <f t="shared" si="130"/>
        <v>0</v>
      </c>
      <c r="LCO157" s="61">
        <f t="shared" si="130"/>
        <v>0</v>
      </c>
      <c r="LCP157" s="61">
        <f t="shared" si="130"/>
        <v>0</v>
      </c>
      <c r="LCQ157" s="61">
        <f t="shared" si="130"/>
        <v>0</v>
      </c>
      <c r="LCR157" s="61">
        <f t="shared" si="130"/>
        <v>0</v>
      </c>
      <c r="LCS157" s="61">
        <f t="shared" si="130"/>
        <v>0</v>
      </c>
      <c r="LCT157" s="61">
        <f t="shared" si="130"/>
        <v>0</v>
      </c>
      <c r="LCU157" s="61">
        <f t="shared" si="130"/>
        <v>0</v>
      </c>
      <c r="LCV157" s="61">
        <f t="shared" si="130"/>
        <v>0</v>
      </c>
      <c r="LCW157" s="61">
        <f t="shared" si="130"/>
        <v>0</v>
      </c>
      <c r="LCX157" s="61">
        <f t="shared" si="130"/>
        <v>0</v>
      </c>
      <c r="LCY157" s="61">
        <f t="shared" si="130"/>
        <v>0</v>
      </c>
      <c r="LCZ157" s="61">
        <f t="shared" si="130"/>
        <v>0</v>
      </c>
      <c r="LDA157" s="61">
        <f t="shared" si="130"/>
        <v>0</v>
      </c>
      <c r="LDB157" s="61">
        <f t="shared" si="130"/>
        <v>0</v>
      </c>
      <c r="LDC157" s="61">
        <f t="shared" si="130"/>
        <v>0</v>
      </c>
      <c r="LDD157" s="61">
        <f t="shared" si="130"/>
        <v>0</v>
      </c>
      <c r="LDE157" s="61">
        <f t="shared" si="130"/>
        <v>0</v>
      </c>
      <c r="LDF157" s="61">
        <f t="shared" si="130"/>
        <v>0</v>
      </c>
      <c r="LDG157" s="61">
        <f t="shared" si="130"/>
        <v>0</v>
      </c>
      <c r="LDH157" s="61">
        <f t="shared" si="130"/>
        <v>0</v>
      </c>
      <c r="LDI157" s="61">
        <f t="shared" si="130"/>
        <v>0</v>
      </c>
      <c r="LDJ157" s="61">
        <f t="shared" si="130"/>
        <v>0</v>
      </c>
      <c r="LDK157" s="61">
        <f t="shared" si="130"/>
        <v>0</v>
      </c>
      <c r="LDL157" s="61">
        <f t="shared" si="130"/>
        <v>0</v>
      </c>
      <c r="LDM157" s="61">
        <f t="shared" si="130"/>
        <v>0</v>
      </c>
      <c r="LDN157" s="61">
        <f t="shared" si="130"/>
        <v>0</v>
      </c>
      <c r="LDO157" s="61">
        <f t="shared" si="130"/>
        <v>0</v>
      </c>
      <c r="LDP157" s="61">
        <f t="shared" si="130"/>
        <v>0</v>
      </c>
      <c r="LDQ157" s="61">
        <f t="shared" si="130"/>
        <v>0</v>
      </c>
      <c r="LDR157" s="61">
        <f t="shared" si="130"/>
        <v>0</v>
      </c>
      <c r="LDS157" s="61">
        <f t="shared" si="130"/>
        <v>0</v>
      </c>
      <c r="LDT157" s="61">
        <f t="shared" si="130"/>
        <v>0</v>
      </c>
      <c r="LDU157" s="61">
        <f t="shared" si="130"/>
        <v>0</v>
      </c>
      <c r="LDV157" s="61">
        <f t="shared" si="130"/>
        <v>0</v>
      </c>
      <c r="LDW157" s="61">
        <f t="shared" si="130"/>
        <v>0</v>
      </c>
      <c r="LDX157" s="61">
        <f t="shared" si="130"/>
        <v>0</v>
      </c>
      <c r="LDY157" s="61">
        <f t="shared" si="130"/>
        <v>0</v>
      </c>
      <c r="LDZ157" s="61">
        <f t="shared" si="130"/>
        <v>0</v>
      </c>
      <c r="LEA157" s="61">
        <f t="shared" si="130"/>
        <v>0</v>
      </c>
      <c r="LEB157" s="61">
        <f t="shared" si="130"/>
        <v>0</v>
      </c>
      <c r="LEC157" s="61">
        <f t="shared" si="130"/>
        <v>0</v>
      </c>
      <c r="LED157" s="61">
        <f t="shared" si="130"/>
        <v>0</v>
      </c>
      <c r="LEE157" s="61">
        <f t="shared" si="130"/>
        <v>0</v>
      </c>
      <c r="LEF157" s="61">
        <f t="shared" si="130"/>
        <v>0</v>
      </c>
      <c r="LEG157" s="61">
        <f t="shared" si="130"/>
        <v>0</v>
      </c>
      <c r="LEH157" s="61">
        <f t="shared" si="130"/>
        <v>0</v>
      </c>
      <c r="LEI157" s="61">
        <f t="shared" si="130"/>
        <v>0</v>
      </c>
      <c r="LEJ157" s="61">
        <f t="shared" si="130"/>
        <v>0</v>
      </c>
      <c r="LEK157" s="61">
        <f t="shared" si="130"/>
        <v>0</v>
      </c>
      <c r="LEL157" s="61">
        <f t="shared" si="130"/>
        <v>0</v>
      </c>
      <c r="LEM157" s="61">
        <f t="shared" si="130"/>
        <v>0</v>
      </c>
      <c r="LEN157" s="61">
        <f t="shared" ref="LEN157:LGY157" si="131">SUM(LEN156)</f>
        <v>0</v>
      </c>
      <c r="LEO157" s="61">
        <f t="shared" si="131"/>
        <v>0</v>
      </c>
      <c r="LEP157" s="61">
        <f t="shared" si="131"/>
        <v>0</v>
      </c>
      <c r="LEQ157" s="61">
        <f t="shared" si="131"/>
        <v>0</v>
      </c>
      <c r="LER157" s="61">
        <f t="shared" si="131"/>
        <v>0</v>
      </c>
      <c r="LES157" s="61">
        <f t="shared" si="131"/>
        <v>0</v>
      </c>
      <c r="LET157" s="61">
        <f t="shared" si="131"/>
        <v>0</v>
      </c>
      <c r="LEU157" s="61">
        <f t="shared" si="131"/>
        <v>0</v>
      </c>
      <c r="LEV157" s="61">
        <f t="shared" si="131"/>
        <v>0</v>
      </c>
      <c r="LEW157" s="61">
        <f t="shared" si="131"/>
        <v>0</v>
      </c>
      <c r="LEX157" s="61">
        <f t="shared" si="131"/>
        <v>0</v>
      </c>
      <c r="LEY157" s="61">
        <f t="shared" si="131"/>
        <v>0</v>
      </c>
      <c r="LEZ157" s="61">
        <f t="shared" si="131"/>
        <v>0</v>
      </c>
      <c r="LFA157" s="61">
        <f t="shared" si="131"/>
        <v>0</v>
      </c>
      <c r="LFB157" s="61">
        <f t="shared" si="131"/>
        <v>0</v>
      </c>
      <c r="LFC157" s="61">
        <f t="shared" si="131"/>
        <v>0</v>
      </c>
      <c r="LFD157" s="61">
        <f t="shared" si="131"/>
        <v>0</v>
      </c>
      <c r="LFE157" s="61">
        <f t="shared" si="131"/>
        <v>0</v>
      </c>
      <c r="LFF157" s="61">
        <f t="shared" si="131"/>
        <v>0</v>
      </c>
      <c r="LFG157" s="61">
        <f t="shared" si="131"/>
        <v>0</v>
      </c>
      <c r="LFH157" s="61">
        <f t="shared" si="131"/>
        <v>0</v>
      </c>
      <c r="LFI157" s="61">
        <f t="shared" si="131"/>
        <v>0</v>
      </c>
      <c r="LFJ157" s="61">
        <f t="shared" si="131"/>
        <v>0</v>
      </c>
      <c r="LFK157" s="61">
        <f t="shared" si="131"/>
        <v>0</v>
      </c>
      <c r="LFL157" s="61">
        <f t="shared" si="131"/>
        <v>0</v>
      </c>
      <c r="LFM157" s="61">
        <f t="shared" si="131"/>
        <v>0</v>
      </c>
      <c r="LFN157" s="61">
        <f t="shared" si="131"/>
        <v>0</v>
      </c>
      <c r="LFO157" s="61">
        <f t="shared" si="131"/>
        <v>0</v>
      </c>
      <c r="LFP157" s="61">
        <f t="shared" si="131"/>
        <v>0</v>
      </c>
      <c r="LFQ157" s="61">
        <f t="shared" si="131"/>
        <v>0</v>
      </c>
      <c r="LFR157" s="61">
        <f t="shared" si="131"/>
        <v>0</v>
      </c>
      <c r="LFS157" s="61">
        <f t="shared" si="131"/>
        <v>0</v>
      </c>
      <c r="LFT157" s="61">
        <f t="shared" si="131"/>
        <v>0</v>
      </c>
      <c r="LFU157" s="61">
        <f t="shared" si="131"/>
        <v>0</v>
      </c>
      <c r="LFV157" s="61">
        <f t="shared" si="131"/>
        <v>0</v>
      </c>
      <c r="LFW157" s="61">
        <f t="shared" si="131"/>
        <v>0</v>
      </c>
      <c r="LFX157" s="61">
        <f t="shared" si="131"/>
        <v>0</v>
      </c>
      <c r="LFY157" s="61">
        <f t="shared" si="131"/>
        <v>0</v>
      </c>
      <c r="LFZ157" s="61">
        <f t="shared" si="131"/>
        <v>0</v>
      </c>
      <c r="LGA157" s="61">
        <f t="shared" si="131"/>
        <v>0</v>
      </c>
      <c r="LGB157" s="61">
        <f t="shared" si="131"/>
        <v>0</v>
      </c>
      <c r="LGC157" s="61">
        <f t="shared" si="131"/>
        <v>0</v>
      </c>
      <c r="LGD157" s="61">
        <f t="shared" si="131"/>
        <v>0</v>
      </c>
      <c r="LGE157" s="61">
        <f t="shared" si="131"/>
        <v>0</v>
      </c>
      <c r="LGF157" s="61">
        <f t="shared" si="131"/>
        <v>0</v>
      </c>
      <c r="LGG157" s="61">
        <f t="shared" si="131"/>
        <v>0</v>
      </c>
      <c r="LGH157" s="61">
        <f t="shared" si="131"/>
        <v>0</v>
      </c>
      <c r="LGI157" s="61">
        <f t="shared" si="131"/>
        <v>0</v>
      </c>
      <c r="LGJ157" s="61">
        <f t="shared" si="131"/>
        <v>0</v>
      </c>
      <c r="LGK157" s="61">
        <f t="shared" si="131"/>
        <v>0</v>
      </c>
      <c r="LGL157" s="61">
        <f t="shared" si="131"/>
        <v>0</v>
      </c>
      <c r="LGM157" s="61">
        <f t="shared" si="131"/>
        <v>0</v>
      </c>
      <c r="LGN157" s="61">
        <f t="shared" si="131"/>
        <v>0</v>
      </c>
      <c r="LGO157" s="61">
        <f t="shared" si="131"/>
        <v>0</v>
      </c>
      <c r="LGP157" s="61">
        <f t="shared" si="131"/>
        <v>0</v>
      </c>
      <c r="LGQ157" s="61">
        <f t="shared" si="131"/>
        <v>0</v>
      </c>
      <c r="LGR157" s="61">
        <f t="shared" si="131"/>
        <v>0</v>
      </c>
      <c r="LGS157" s="61">
        <f t="shared" si="131"/>
        <v>0</v>
      </c>
      <c r="LGT157" s="61">
        <f t="shared" si="131"/>
        <v>0</v>
      </c>
      <c r="LGU157" s="61">
        <f t="shared" si="131"/>
        <v>0</v>
      </c>
      <c r="LGV157" s="61">
        <f t="shared" si="131"/>
        <v>0</v>
      </c>
      <c r="LGW157" s="61">
        <f t="shared" si="131"/>
        <v>0</v>
      </c>
      <c r="LGX157" s="61">
        <f t="shared" si="131"/>
        <v>0</v>
      </c>
      <c r="LGY157" s="61">
        <f t="shared" si="131"/>
        <v>0</v>
      </c>
      <c r="LGZ157" s="61">
        <f t="shared" ref="LGZ157:LJK157" si="132">SUM(LGZ156)</f>
        <v>0</v>
      </c>
      <c r="LHA157" s="61">
        <f t="shared" si="132"/>
        <v>0</v>
      </c>
      <c r="LHB157" s="61">
        <f t="shared" si="132"/>
        <v>0</v>
      </c>
      <c r="LHC157" s="61">
        <f t="shared" si="132"/>
        <v>0</v>
      </c>
      <c r="LHD157" s="61">
        <f t="shared" si="132"/>
        <v>0</v>
      </c>
      <c r="LHE157" s="61">
        <f t="shared" si="132"/>
        <v>0</v>
      </c>
      <c r="LHF157" s="61">
        <f t="shared" si="132"/>
        <v>0</v>
      </c>
      <c r="LHG157" s="61">
        <f t="shared" si="132"/>
        <v>0</v>
      </c>
      <c r="LHH157" s="61">
        <f t="shared" si="132"/>
        <v>0</v>
      </c>
      <c r="LHI157" s="61">
        <f t="shared" si="132"/>
        <v>0</v>
      </c>
      <c r="LHJ157" s="61">
        <f t="shared" si="132"/>
        <v>0</v>
      </c>
      <c r="LHK157" s="61">
        <f t="shared" si="132"/>
        <v>0</v>
      </c>
      <c r="LHL157" s="61">
        <f t="shared" si="132"/>
        <v>0</v>
      </c>
      <c r="LHM157" s="61">
        <f t="shared" si="132"/>
        <v>0</v>
      </c>
      <c r="LHN157" s="61">
        <f t="shared" si="132"/>
        <v>0</v>
      </c>
      <c r="LHO157" s="61">
        <f t="shared" si="132"/>
        <v>0</v>
      </c>
      <c r="LHP157" s="61">
        <f t="shared" si="132"/>
        <v>0</v>
      </c>
      <c r="LHQ157" s="61">
        <f t="shared" si="132"/>
        <v>0</v>
      </c>
      <c r="LHR157" s="61">
        <f t="shared" si="132"/>
        <v>0</v>
      </c>
      <c r="LHS157" s="61">
        <f t="shared" si="132"/>
        <v>0</v>
      </c>
      <c r="LHT157" s="61">
        <f t="shared" si="132"/>
        <v>0</v>
      </c>
      <c r="LHU157" s="61">
        <f t="shared" si="132"/>
        <v>0</v>
      </c>
      <c r="LHV157" s="61">
        <f t="shared" si="132"/>
        <v>0</v>
      </c>
      <c r="LHW157" s="61">
        <f t="shared" si="132"/>
        <v>0</v>
      </c>
      <c r="LHX157" s="61">
        <f t="shared" si="132"/>
        <v>0</v>
      </c>
      <c r="LHY157" s="61">
        <f t="shared" si="132"/>
        <v>0</v>
      </c>
      <c r="LHZ157" s="61">
        <f t="shared" si="132"/>
        <v>0</v>
      </c>
      <c r="LIA157" s="61">
        <f t="shared" si="132"/>
        <v>0</v>
      </c>
      <c r="LIB157" s="61">
        <f t="shared" si="132"/>
        <v>0</v>
      </c>
      <c r="LIC157" s="61">
        <f t="shared" si="132"/>
        <v>0</v>
      </c>
      <c r="LID157" s="61">
        <f t="shared" si="132"/>
        <v>0</v>
      </c>
      <c r="LIE157" s="61">
        <f t="shared" si="132"/>
        <v>0</v>
      </c>
      <c r="LIF157" s="61">
        <f t="shared" si="132"/>
        <v>0</v>
      </c>
      <c r="LIG157" s="61">
        <f t="shared" si="132"/>
        <v>0</v>
      </c>
      <c r="LIH157" s="61">
        <f t="shared" si="132"/>
        <v>0</v>
      </c>
      <c r="LII157" s="61">
        <f t="shared" si="132"/>
        <v>0</v>
      </c>
      <c r="LIJ157" s="61">
        <f t="shared" si="132"/>
        <v>0</v>
      </c>
      <c r="LIK157" s="61">
        <f t="shared" si="132"/>
        <v>0</v>
      </c>
      <c r="LIL157" s="61">
        <f t="shared" si="132"/>
        <v>0</v>
      </c>
      <c r="LIM157" s="61">
        <f t="shared" si="132"/>
        <v>0</v>
      </c>
      <c r="LIN157" s="61">
        <f t="shared" si="132"/>
        <v>0</v>
      </c>
      <c r="LIO157" s="61">
        <f t="shared" si="132"/>
        <v>0</v>
      </c>
      <c r="LIP157" s="61">
        <f t="shared" si="132"/>
        <v>0</v>
      </c>
      <c r="LIQ157" s="61">
        <f t="shared" si="132"/>
        <v>0</v>
      </c>
      <c r="LIR157" s="61">
        <f t="shared" si="132"/>
        <v>0</v>
      </c>
      <c r="LIS157" s="61">
        <f t="shared" si="132"/>
        <v>0</v>
      </c>
      <c r="LIT157" s="61">
        <f t="shared" si="132"/>
        <v>0</v>
      </c>
      <c r="LIU157" s="61">
        <f t="shared" si="132"/>
        <v>0</v>
      </c>
      <c r="LIV157" s="61">
        <f t="shared" si="132"/>
        <v>0</v>
      </c>
      <c r="LIW157" s="61">
        <f t="shared" si="132"/>
        <v>0</v>
      </c>
      <c r="LIX157" s="61">
        <f t="shared" si="132"/>
        <v>0</v>
      </c>
      <c r="LIY157" s="61">
        <f t="shared" si="132"/>
        <v>0</v>
      </c>
      <c r="LIZ157" s="61">
        <f t="shared" si="132"/>
        <v>0</v>
      </c>
      <c r="LJA157" s="61">
        <f t="shared" si="132"/>
        <v>0</v>
      </c>
      <c r="LJB157" s="61">
        <f t="shared" si="132"/>
        <v>0</v>
      </c>
      <c r="LJC157" s="61">
        <f t="shared" si="132"/>
        <v>0</v>
      </c>
      <c r="LJD157" s="61">
        <f t="shared" si="132"/>
        <v>0</v>
      </c>
      <c r="LJE157" s="61">
        <f t="shared" si="132"/>
        <v>0</v>
      </c>
      <c r="LJF157" s="61">
        <f t="shared" si="132"/>
        <v>0</v>
      </c>
      <c r="LJG157" s="61">
        <f t="shared" si="132"/>
        <v>0</v>
      </c>
      <c r="LJH157" s="61">
        <f t="shared" si="132"/>
        <v>0</v>
      </c>
      <c r="LJI157" s="61">
        <f t="shared" si="132"/>
        <v>0</v>
      </c>
      <c r="LJJ157" s="61">
        <f t="shared" si="132"/>
        <v>0</v>
      </c>
      <c r="LJK157" s="61">
        <f t="shared" si="132"/>
        <v>0</v>
      </c>
      <c r="LJL157" s="61">
        <f t="shared" ref="LJL157:LLW157" si="133">SUM(LJL156)</f>
        <v>0</v>
      </c>
      <c r="LJM157" s="61">
        <f t="shared" si="133"/>
        <v>0</v>
      </c>
      <c r="LJN157" s="61">
        <f t="shared" si="133"/>
        <v>0</v>
      </c>
      <c r="LJO157" s="61">
        <f t="shared" si="133"/>
        <v>0</v>
      </c>
      <c r="LJP157" s="61">
        <f t="shared" si="133"/>
        <v>0</v>
      </c>
      <c r="LJQ157" s="61">
        <f t="shared" si="133"/>
        <v>0</v>
      </c>
      <c r="LJR157" s="61">
        <f t="shared" si="133"/>
        <v>0</v>
      </c>
      <c r="LJS157" s="61">
        <f t="shared" si="133"/>
        <v>0</v>
      </c>
      <c r="LJT157" s="61">
        <f t="shared" si="133"/>
        <v>0</v>
      </c>
      <c r="LJU157" s="61">
        <f t="shared" si="133"/>
        <v>0</v>
      </c>
      <c r="LJV157" s="61">
        <f t="shared" si="133"/>
        <v>0</v>
      </c>
      <c r="LJW157" s="61">
        <f t="shared" si="133"/>
        <v>0</v>
      </c>
      <c r="LJX157" s="61">
        <f t="shared" si="133"/>
        <v>0</v>
      </c>
      <c r="LJY157" s="61">
        <f t="shared" si="133"/>
        <v>0</v>
      </c>
      <c r="LJZ157" s="61">
        <f t="shared" si="133"/>
        <v>0</v>
      </c>
      <c r="LKA157" s="61">
        <f t="shared" si="133"/>
        <v>0</v>
      </c>
      <c r="LKB157" s="61">
        <f t="shared" si="133"/>
        <v>0</v>
      </c>
      <c r="LKC157" s="61">
        <f t="shared" si="133"/>
        <v>0</v>
      </c>
      <c r="LKD157" s="61">
        <f t="shared" si="133"/>
        <v>0</v>
      </c>
      <c r="LKE157" s="61">
        <f t="shared" si="133"/>
        <v>0</v>
      </c>
      <c r="LKF157" s="61">
        <f t="shared" si="133"/>
        <v>0</v>
      </c>
      <c r="LKG157" s="61">
        <f t="shared" si="133"/>
        <v>0</v>
      </c>
      <c r="LKH157" s="61">
        <f t="shared" si="133"/>
        <v>0</v>
      </c>
      <c r="LKI157" s="61">
        <f t="shared" si="133"/>
        <v>0</v>
      </c>
      <c r="LKJ157" s="61">
        <f t="shared" si="133"/>
        <v>0</v>
      </c>
      <c r="LKK157" s="61">
        <f t="shared" si="133"/>
        <v>0</v>
      </c>
      <c r="LKL157" s="61">
        <f t="shared" si="133"/>
        <v>0</v>
      </c>
      <c r="LKM157" s="61">
        <f t="shared" si="133"/>
        <v>0</v>
      </c>
      <c r="LKN157" s="61">
        <f t="shared" si="133"/>
        <v>0</v>
      </c>
      <c r="LKO157" s="61">
        <f t="shared" si="133"/>
        <v>0</v>
      </c>
      <c r="LKP157" s="61">
        <f t="shared" si="133"/>
        <v>0</v>
      </c>
      <c r="LKQ157" s="61">
        <f t="shared" si="133"/>
        <v>0</v>
      </c>
      <c r="LKR157" s="61">
        <f t="shared" si="133"/>
        <v>0</v>
      </c>
      <c r="LKS157" s="61">
        <f t="shared" si="133"/>
        <v>0</v>
      </c>
      <c r="LKT157" s="61">
        <f t="shared" si="133"/>
        <v>0</v>
      </c>
      <c r="LKU157" s="61">
        <f t="shared" si="133"/>
        <v>0</v>
      </c>
      <c r="LKV157" s="61">
        <f t="shared" si="133"/>
        <v>0</v>
      </c>
      <c r="LKW157" s="61">
        <f t="shared" si="133"/>
        <v>0</v>
      </c>
      <c r="LKX157" s="61">
        <f t="shared" si="133"/>
        <v>0</v>
      </c>
      <c r="LKY157" s="61">
        <f t="shared" si="133"/>
        <v>0</v>
      </c>
      <c r="LKZ157" s="61">
        <f t="shared" si="133"/>
        <v>0</v>
      </c>
      <c r="LLA157" s="61">
        <f t="shared" si="133"/>
        <v>0</v>
      </c>
      <c r="LLB157" s="61">
        <f t="shared" si="133"/>
        <v>0</v>
      </c>
      <c r="LLC157" s="61">
        <f t="shared" si="133"/>
        <v>0</v>
      </c>
      <c r="LLD157" s="61">
        <f t="shared" si="133"/>
        <v>0</v>
      </c>
      <c r="LLE157" s="61">
        <f t="shared" si="133"/>
        <v>0</v>
      </c>
      <c r="LLF157" s="61">
        <f t="shared" si="133"/>
        <v>0</v>
      </c>
      <c r="LLG157" s="61">
        <f t="shared" si="133"/>
        <v>0</v>
      </c>
      <c r="LLH157" s="61">
        <f t="shared" si="133"/>
        <v>0</v>
      </c>
      <c r="LLI157" s="61">
        <f t="shared" si="133"/>
        <v>0</v>
      </c>
      <c r="LLJ157" s="61">
        <f t="shared" si="133"/>
        <v>0</v>
      </c>
      <c r="LLK157" s="61">
        <f t="shared" si="133"/>
        <v>0</v>
      </c>
      <c r="LLL157" s="61">
        <f t="shared" si="133"/>
        <v>0</v>
      </c>
      <c r="LLM157" s="61">
        <f t="shared" si="133"/>
        <v>0</v>
      </c>
      <c r="LLN157" s="61">
        <f t="shared" si="133"/>
        <v>0</v>
      </c>
      <c r="LLO157" s="61">
        <f t="shared" si="133"/>
        <v>0</v>
      </c>
      <c r="LLP157" s="61">
        <f t="shared" si="133"/>
        <v>0</v>
      </c>
      <c r="LLQ157" s="61">
        <f t="shared" si="133"/>
        <v>0</v>
      </c>
      <c r="LLR157" s="61">
        <f t="shared" si="133"/>
        <v>0</v>
      </c>
      <c r="LLS157" s="61">
        <f t="shared" si="133"/>
        <v>0</v>
      </c>
      <c r="LLT157" s="61">
        <f t="shared" si="133"/>
        <v>0</v>
      </c>
      <c r="LLU157" s="61">
        <f t="shared" si="133"/>
        <v>0</v>
      </c>
      <c r="LLV157" s="61">
        <f t="shared" si="133"/>
        <v>0</v>
      </c>
      <c r="LLW157" s="61">
        <f t="shared" si="133"/>
        <v>0</v>
      </c>
      <c r="LLX157" s="61">
        <f t="shared" ref="LLX157:LOI157" si="134">SUM(LLX156)</f>
        <v>0</v>
      </c>
      <c r="LLY157" s="61">
        <f t="shared" si="134"/>
        <v>0</v>
      </c>
      <c r="LLZ157" s="61">
        <f t="shared" si="134"/>
        <v>0</v>
      </c>
      <c r="LMA157" s="61">
        <f t="shared" si="134"/>
        <v>0</v>
      </c>
      <c r="LMB157" s="61">
        <f t="shared" si="134"/>
        <v>0</v>
      </c>
      <c r="LMC157" s="61">
        <f t="shared" si="134"/>
        <v>0</v>
      </c>
      <c r="LMD157" s="61">
        <f t="shared" si="134"/>
        <v>0</v>
      </c>
      <c r="LME157" s="61">
        <f t="shared" si="134"/>
        <v>0</v>
      </c>
      <c r="LMF157" s="61">
        <f t="shared" si="134"/>
        <v>0</v>
      </c>
      <c r="LMG157" s="61">
        <f t="shared" si="134"/>
        <v>0</v>
      </c>
      <c r="LMH157" s="61">
        <f t="shared" si="134"/>
        <v>0</v>
      </c>
      <c r="LMI157" s="61">
        <f t="shared" si="134"/>
        <v>0</v>
      </c>
      <c r="LMJ157" s="61">
        <f t="shared" si="134"/>
        <v>0</v>
      </c>
      <c r="LMK157" s="61">
        <f t="shared" si="134"/>
        <v>0</v>
      </c>
      <c r="LML157" s="61">
        <f t="shared" si="134"/>
        <v>0</v>
      </c>
      <c r="LMM157" s="61">
        <f t="shared" si="134"/>
        <v>0</v>
      </c>
      <c r="LMN157" s="61">
        <f t="shared" si="134"/>
        <v>0</v>
      </c>
      <c r="LMO157" s="61">
        <f t="shared" si="134"/>
        <v>0</v>
      </c>
      <c r="LMP157" s="61">
        <f t="shared" si="134"/>
        <v>0</v>
      </c>
      <c r="LMQ157" s="61">
        <f t="shared" si="134"/>
        <v>0</v>
      </c>
      <c r="LMR157" s="61">
        <f t="shared" si="134"/>
        <v>0</v>
      </c>
      <c r="LMS157" s="61">
        <f t="shared" si="134"/>
        <v>0</v>
      </c>
      <c r="LMT157" s="61">
        <f t="shared" si="134"/>
        <v>0</v>
      </c>
      <c r="LMU157" s="61">
        <f t="shared" si="134"/>
        <v>0</v>
      </c>
      <c r="LMV157" s="61">
        <f t="shared" si="134"/>
        <v>0</v>
      </c>
      <c r="LMW157" s="61">
        <f t="shared" si="134"/>
        <v>0</v>
      </c>
      <c r="LMX157" s="61">
        <f t="shared" si="134"/>
        <v>0</v>
      </c>
      <c r="LMY157" s="61">
        <f t="shared" si="134"/>
        <v>0</v>
      </c>
      <c r="LMZ157" s="61">
        <f t="shared" si="134"/>
        <v>0</v>
      </c>
      <c r="LNA157" s="61">
        <f t="shared" si="134"/>
        <v>0</v>
      </c>
      <c r="LNB157" s="61">
        <f t="shared" si="134"/>
        <v>0</v>
      </c>
      <c r="LNC157" s="61">
        <f t="shared" si="134"/>
        <v>0</v>
      </c>
      <c r="LND157" s="61">
        <f t="shared" si="134"/>
        <v>0</v>
      </c>
      <c r="LNE157" s="61">
        <f t="shared" si="134"/>
        <v>0</v>
      </c>
      <c r="LNF157" s="61">
        <f t="shared" si="134"/>
        <v>0</v>
      </c>
      <c r="LNG157" s="61">
        <f t="shared" si="134"/>
        <v>0</v>
      </c>
      <c r="LNH157" s="61">
        <f t="shared" si="134"/>
        <v>0</v>
      </c>
      <c r="LNI157" s="61">
        <f t="shared" si="134"/>
        <v>0</v>
      </c>
      <c r="LNJ157" s="61">
        <f t="shared" si="134"/>
        <v>0</v>
      </c>
      <c r="LNK157" s="61">
        <f t="shared" si="134"/>
        <v>0</v>
      </c>
      <c r="LNL157" s="61">
        <f t="shared" si="134"/>
        <v>0</v>
      </c>
      <c r="LNM157" s="61">
        <f t="shared" si="134"/>
        <v>0</v>
      </c>
      <c r="LNN157" s="61">
        <f t="shared" si="134"/>
        <v>0</v>
      </c>
      <c r="LNO157" s="61">
        <f t="shared" si="134"/>
        <v>0</v>
      </c>
      <c r="LNP157" s="61">
        <f t="shared" si="134"/>
        <v>0</v>
      </c>
      <c r="LNQ157" s="61">
        <f t="shared" si="134"/>
        <v>0</v>
      </c>
      <c r="LNR157" s="61">
        <f t="shared" si="134"/>
        <v>0</v>
      </c>
      <c r="LNS157" s="61">
        <f t="shared" si="134"/>
        <v>0</v>
      </c>
      <c r="LNT157" s="61">
        <f t="shared" si="134"/>
        <v>0</v>
      </c>
      <c r="LNU157" s="61">
        <f t="shared" si="134"/>
        <v>0</v>
      </c>
      <c r="LNV157" s="61">
        <f t="shared" si="134"/>
        <v>0</v>
      </c>
      <c r="LNW157" s="61">
        <f t="shared" si="134"/>
        <v>0</v>
      </c>
      <c r="LNX157" s="61">
        <f t="shared" si="134"/>
        <v>0</v>
      </c>
      <c r="LNY157" s="61">
        <f t="shared" si="134"/>
        <v>0</v>
      </c>
      <c r="LNZ157" s="61">
        <f t="shared" si="134"/>
        <v>0</v>
      </c>
      <c r="LOA157" s="61">
        <f t="shared" si="134"/>
        <v>0</v>
      </c>
      <c r="LOB157" s="61">
        <f t="shared" si="134"/>
        <v>0</v>
      </c>
      <c r="LOC157" s="61">
        <f t="shared" si="134"/>
        <v>0</v>
      </c>
      <c r="LOD157" s="61">
        <f t="shared" si="134"/>
        <v>0</v>
      </c>
      <c r="LOE157" s="61">
        <f t="shared" si="134"/>
        <v>0</v>
      </c>
      <c r="LOF157" s="61">
        <f t="shared" si="134"/>
        <v>0</v>
      </c>
      <c r="LOG157" s="61">
        <f t="shared" si="134"/>
        <v>0</v>
      </c>
      <c r="LOH157" s="61">
        <f t="shared" si="134"/>
        <v>0</v>
      </c>
      <c r="LOI157" s="61">
        <f t="shared" si="134"/>
        <v>0</v>
      </c>
      <c r="LOJ157" s="61">
        <f t="shared" ref="LOJ157:LQU157" si="135">SUM(LOJ156)</f>
        <v>0</v>
      </c>
      <c r="LOK157" s="61">
        <f t="shared" si="135"/>
        <v>0</v>
      </c>
      <c r="LOL157" s="61">
        <f t="shared" si="135"/>
        <v>0</v>
      </c>
      <c r="LOM157" s="61">
        <f t="shared" si="135"/>
        <v>0</v>
      </c>
      <c r="LON157" s="61">
        <f t="shared" si="135"/>
        <v>0</v>
      </c>
      <c r="LOO157" s="61">
        <f t="shared" si="135"/>
        <v>0</v>
      </c>
      <c r="LOP157" s="61">
        <f t="shared" si="135"/>
        <v>0</v>
      </c>
      <c r="LOQ157" s="61">
        <f t="shared" si="135"/>
        <v>0</v>
      </c>
      <c r="LOR157" s="61">
        <f t="shared" si="135"/>
        <v>0</v>
      </c>
      <c r="LOS157" s="61">
        <f t="shared" si="135"/>
        <v>0</v>
      </c>
      <c r="LOT157" s="61">
        <f t="shared" si="135"/>
        <v>0</v>
      </c>
      <c r="LOU157" s="61">
        <f t="shared" si="135"/>
        <v>0</v>
      </c>
      <c r="LOV157" s="61">
        <f t="shared" si="135"/>
        <v>0</v>
      </c>
      <c r="LOW157" s="61">
        <f t="shared" si="135"/>
        <v>0</v>
      </c>
      <c r="LOX157" s="61">
        <f t="shared" si="135"/>
        <v>0</v>
      </c>
      <c r="LOY157" s="61">
        <f t="shared" si="135"/>
        <v>0</v>
      </c>
      <c r="LOZ157" s="61">
        <f t="shared" si="135"/>
        <v>0</v>
      </c>
      <c r="LPA157" s="61">
        <f t="shared" si="135"/>
        <v>0</v>
      </c>
      <c r="LPB157" s="61">
        <f t="shared" si="135"/>
        <v>0</v>
      </c>
      <c r="LPC157" s="61">
        <f t="shared" si="135"/>
        <v>0</v>
      </c>
      <c r="LPD157" s="61">
        <f t="shared" si="135"/>
        <v>0</v>
      </c>
      <c r="LPE157" s="61">
        <f t="shared" si="135"/>
        <v>0</v>
      </c>
      <c r="LPF157" s="61">
        <f t="shared" si="135"/>
        <v>0</v>
      </c>
      <c r="LPG157" s="61">
        <f t="shared" si="135"/>
        <v>0</v>
      </c>
      <c r="LPH157" s="61">
        <f t="shared" si="135"/>
        <v>0</v>
      </c>
      <c r="LPI157" s="61">
        <f t="shared" si="135"/>
        <v>0</v>
      </c>
      <c r="LPJ157" s="61">
        <f t="shared" si="135"/>
        <v>0</v>
      </c>
      <c r="LPK157" s="61">
        <f t="shared" si="135"/>
        <v>0</v>
      </c>
      <c r="LPL157" s="61">
        <f t="shared" si="135"/>
        <v>0</v>
      </c>
      <c r="LPM157" s="61">
        <f t="shared" si="135"/>
        <v>0</v>
      </c>
      <c r="LPN157" s="61">
        <f t="shared" si="135"/>
        <v>0</v>
      </c>
      <c r="LPO157" s="61">
        <f t="shared" si="135"/>
        <v>0</v>
      </c>
      <c r="LPP157" s="61">
        <f t="shared" si="135"/>
        <v>0</v>
      </c>
      <c r="LPQ157" s="61">
        <f t="shared" si="135"/>
        <v>0</v>
      </c>
      <c r="LPR157" s="61">
        <f t="shared" si="135"/>
        <v>0</v>
      </c>
      <c r="LPS157" s="61">
        <f t="shared" si="135"/>
        <v>0</v>
      </c>
      <c r="LPT157" s="61">
        <f t="shared" si="135"/>
        <v>0</v>
      </c>
      <c r="LPU157" s="61">
        <f t="shared" si="135"/>
        <v>0</v>
      </c>
      <c r="LPV157" s="61">
        <f t="shared" si="135"/>
        <v>0</v>
      </c>
      <c r="LPW157" s="61">
        <f t="shared" si="135"/>
        <v>0</v>
      </c>
      <c r="LPX157" s="61">
        <f t="shared" si="135"/>
        <v>0</v>
      </c>
      <c r="LPY157" s="61">
        <f t="shared" si="135"/>
        <v>0</v>
      </c>
      <c r="LPZ157" s="61">
        <f t="shared" si="135"/>
        <v>0</v>
      </c>
      <c r="LQA157" s="61">
        <f t="shared" si="135"/>
        <v>0</v>
      </c>
      <c r="LQB157" s="61">
        <f t="shared" si="135"/>
        <v>0</v>
      </c>
      <c r="LQC157" s="61">
        <f t="shared" si="135"/>
        <v>0</v>
      </c>
      <c r="LQD157" s="61">
        <f t="shared" si="135"/>
        <v>0</v>
      </c>
      <c r="LQE157" s="61">
        <f t="shared" si="135"/>
        <v>0</v>
      </c>
      <c r="LQF157" s="61">
        <f t="shared" si="135"/>
        <v>0</v>
      </c>
      <c r="LQG157" s="61">
        <f t="shared" si="135"/>
        <v>0</v>
      </c>
      <c r="LQH157" s="61">
        <f t="shared" si="135"/>
        <v>0</v>
      </c>
      <c r="LQI157" s="61">
        <f t="shared" si="135"/>
        <v>0</v>
      </c>
      <c r="LQJ157" s="61">
        <f t="shared" si="135"/>
        <v>0</v>
      </c>
      <c r="LQK157" s="61">
        <f t="shared" si="135"/>
        <v>0</v>
      </c>
      <c r="LQL157" s="61">
        <f t="shared" si="135"/>
        <v>0</v>
      </c>
      <c r="LQM157" s="61">
        <f t="shared" si="135"/>
        <v>0</v>
      </c>
      <c r="LQN157" s="61">
        <f t="shared" si="135"/>
        <v>0</v>
      </c>
      <c r="LQO157" s="61">
        <f t="shared" si="135"/>
        <v>0</v>
      </c>
      <c r="LQP157" s="61">
        <f t="shared" si="135"/>
        <v>0</v>
      </c>
      <c r="LQQ157" s="61">
        <f t="shared" si="135"/>
        <v>0</v>
      </c>
      <c r="LQR157" s="61">
        <f t="shared" si="135"/>
        <v>0</v>
      </c>
      <c r="LQS157" s="61">
        <f t="shared" si="135"/>
        <v>0</v>
      </c>
      <c r="LQT157" s="61">
        <f t="shared" si="135"/>
        <v>0</v>
      </c>
      <c r="LQU157" s="61">
        <f t="shared" si="135"/>
        <v>0</v>
      </c>
      <c r="LQV157" s="61">
        <f t="shared" ref="LQV157:LTG157" si="136">SUM(LQV156)</f>
        <v>0</v>
      </c>
      <c r="LQW157" s="61">
        <f t="shared" si="136"/>
        <v>0</v>
      </c>
      <c r="LQX157" s="61">
        <f t="shared" si="136"/>
        <v>0</v>
      </c>
      <c r="LQY157" s="61">
        <f t="shared" si="136"/>
        <v>0</v>
      </c>
      <c r="LQZ157" s="61">
        <f t="shared" si="136"/>
        <v>0</v>
      </c>
      <c r="LRA157" s="61">
        <f t="shared" si="136"/>
        <v>0</v>
      </c>
      <c r="LRB157" s="61">
        <f t="shared" si="136"/>
        <v>0</v>
      </c>
      <c r="LRC157" s="61">
        <f t="shared" si="136"/>
        <v>0</v>
      </c>
      <c r="LRD157" s="61">
        <f t="shared" si="136"/>
        <v>0</v>
      </c>
      <c r="LRE157" s="61">
        <f t="shared" si="136"/>
        <v>0</v>
      </c>
      <c r="LRF157" s="61">
        <f t="shared" si="136"/>
        <v>0</v>
      </c>
      <c r="LRG157" s="61">
        <f t="shared" si="136"/>
        <v>0</v>
      </c>
      <c r="LRH157" s="61">
        <f t="shared" si="136"/>
        <v>0</v>
      </c>
      <c r="LRI157" s="61">
        <f t="shared" si="136"/>
        <v>0</v>
      </c>
      <c r="LRJ157" s="61">
        <f t="shared" si="136"/>
        <v>0</v>
      </c>
      <c r="LRK157" s="61">
        <f t="shared" si="136"/>
        <v>0</v>
      </c>
      <c r="LRL157" s="61">
        <f t="shared" si="136"/>
        <v>0</v>
      </c>
      <c r="LRM157" s="61">
        <f t="shared" si="136"/>
        <v>0</v>
      </c>
      <c r="LRN157" s="61">
        <f t="shared" si="136"/>
        <v>0</v>
      </c>
      <c r="LRO157" s="61">
        <f t="shared" si="136"/>
        <v>0</v>
      </c>
      <c r="LRP157" s="61">
        <f t="shared" si="136"/>
        <v>0</v>
      </c>
      <c r="LRQ157" s="61">
        <f t="shared" si="136"/>
        <v>0</v>
      </c>
      <c r="LRR157" s="61">
        <f t="shared" si="136"/>
        <v>0</v>
      </c>
      <c r="LRS157" s="61">
        <f t="shared" si="136"/>
        <v>0</v>
      </c>
      <c r="LRT157" s="61">
        <f t="shared" si="136"/>
        <v>0</v>
      </c>
      <c r="LRU157" s="61">
        <f t="shared" si="136"/>
        <v>0</v>
      </c>
      <c r="LRV157" s="61">
        <f t="shared" si="136"/>
        <v>0</v>
      </c>
      <c r="LRW157" s="61">
        <f t="shared" si="136"/>
        <v>0</v>
      </c>
      <c r="LRX157" s="61">
        <f t="shared" si="136"/>
        <v>0</v>
      </c>
      <c r="LRY157" s="61">
        <f t="shared" si="136"/>
        <v>0</v>
      </c>
      <c r="LRZ157" s="61">
        <f t="shared" si="136"/>
        <v>0</v>
      </c>
      <c r="LSA157" s="61">
        <f t="shared" si="136"/>
        <v>0</v>
      </c>
      <c r="LSB157" s="61">
        <f t="shared" si="136"/>
        <v>0</v>
      </c>
      <c r="LSC157" s="61">
        <f t="shared" si="136"/>
        <v>0</v>
      </c>
      <c r="LSD157" s="61">
        <f t="shared" si="136"/>
        <v>0</v>
      </c>
      <c r="LSE157" s="61">
        <f t="shared" si="136"/>
        <v>0</v>
      </c>
      <c r="LSF157" s="61">
        <f t="shared" si="136"/>
        <v>0</v>
      </c>
      <c r="LSG157" s="61">
        <f t="shared" si="136"/>
        <v>0</v>
      </c>
      <c r="LSH157" s="61">
        <f t="shared" si="136"/>
        <v>0</v>
      </c>
      <c r="LSI157" s="61">
        <f t="shared" si="136"/>
        <v>0</v>
      </c>
      <c r="LSJ157" s="61">
        <f t="shared" si="136"/>
        <v>0</v>
      </c>
      <c r="LSK157" s="61">
        <f t="shared" si="136"/>
        <v>0</v>
      </c>
      <c r="LSL157" s="61">
        <f t="shared" si="136"/>
        <v>0</v>
      </c>
      <c r="LSM157" s="61">
        <f t="shared" si="136"/>
        <v>0</v>
      </c>
      <c r="LSN157" s="61">
        <f t="shared" si="136"/>
        <v>0</v>
      </c>
      <c r="LSO157" s="61">
        <f t="shared" si="136"/>
        <v>0</v>
      </c>
      <c r="LSP157" s="61">
        <f t="shared" si="136"/>
        <v>0</v>
      </c>
      <c r="LSQ157" s="61">
        <f t="shared" si="136"/>
        <v>0</v>
      </c>
      <c r="LSR157" s="61">
        <f t="shared" si="136"/>
        <v>0</v>
      </c>
      <c r="LSS157" s="61">
        <f t="shared" si="136"/>
        <v>0</v>
      </c>
      <c r="LST157" s="61">
        <f t="shared" si="136"/>
        <v>0</v>
      </c>
      <c r="LSU157" s="61">
        <f t="shared" si="136"/>
        <v>0</v>
      </c>
      <c r="LSV157" s="61">
        <f t="shared" si="136"/>
        <v>0</v>
      </c>
      <c r="LSW157" s="61">
        <f t="shared" si="136"/>
        <v>0</v>
      </c>
      <c r="LSX157" s="61">
        <f t="shared" si="136"/>
        <v>0</v>
      </c>
      <c r="LSY157" s="61">
        <f t="shared" si="136"/>
        <v>0</v>
      </c>
      <c r="LSZ157" s="61">
        <f t="shared" si="136"/>
        <v>0</v>
      </c>
      <c r="LTA157" s="61">
        <f t="shared" si="136"/>
        <v>0</v>
      </c>
      <c r="LTB157" s="61">
        <f t="shared" si="136"/>
        <v>0</v>
      </c>
      <c r="LTC157" s="61">
        <f t="shared" si="136"/>
        <v>0</v>
      </c>
      <c r="LTD157" s="61">
        <f t="shared" si="136"/>
        <v>0</v>
      </c>
      <c r="LTE157" s="61">
        <f t="shared" si="136"/>
        <v>0</v>
      </c>
      <c r="LTF157" s="61">
        <f t="shared" si="136"/>
        <v>0</v>
      </c>
      <c r="LTG157" s="61">
        <f t="shared" si="136"/>
        <v>0</v>
      </c>
      <c r="LTH157" s="61">
        <f t="shared" ref="LTH157:LVS157" si="137">SUM(LTH156)</f>
        <v>0</v>
      </c>
      <c r="LTI157" s="61">
        <f t="shared" si="137"/>
        <v>0</v>
      </c>
      <c r="LTJ157" s="61">
        <f t="shared" si="137"/>
        <v>0</v>
      </c>
      <c r="LTK157" s="61">
        <f t="shared" si="137"/>
        <v>0</v>
      </c>
      <c r="LTL157" s="61">
        <f t="shared" si="137"/>
        <v>0</v>
      </c>
      <c r="LTM157" s="61">
        <f t="shared" si="137"/>
        <v>0</v>
      </c>
      <c r="LTN157" s="61">
        <f t="shared" si="137"/>
        <v>0</v>
      </c>
      <c r="LTO157" s="61">
        <f t="shared" si="137"/>
        <v>0</v>
      </c>
      <c r="LTP157" s="61">
        <f t="shared" si="137"/>
        <v>0</v>
      </c>
      <c r="LTQ157" s="61">
        <f t="shared" si="137"/>
        <v>0</v>
      </c>
      <c r="LTR157" s="61">
        <f t="shared" si="137"/>
        <v>0</v>
      </c>
      <c r="LTS157" s="61">
        <f t="shared" si="137"/>
        <v>0</v>
      </c>
      <c r="LTT157" s="61">
        <f t="shared" si="137"/>
        <v>0</v>
      </c>
      <c r="LTU157" s="61">
        <f t="shared" si="137"/>
        <v>0</v>
      </c>
      <c r="LTV157" s="61">
        <f t="shared" si="137"/>
        <v>0</v>
      </c>
      <c r="LTW157" s="61">
        <f t="shared" si="137"/>
        <v>0</v>
      </c>
      <c r="LTX157" s="61">
        <f t="shared" si="137"/>
        <v>0</v>
      </c>
      <c r="LTY157" s="61">
        <f t="shared" si="137"/>
        <v>0</v>
      </c>
      <c r="LTZ157" s="61">
        <f t="shared" si="137"/>
        <v>0</v>
      </c>
      <c r="LUA157" s="61">
        <f t="shared" si="137"/>
        <v>0</v>
      </c>
      <c r="LUB157" s="61">
        <f t="shared" si="137"/>
        <v>0</v>
      </c>
      <c r="LUC157" s="61">
        <f t="shared" si="137"/>
        <v>0</v>
      </c>
      <c r="LUD157" s="61">
        <f t="shared" si="137"/>
        <v>0</v>
      </c>
      <c r="LUE157" s="61">
        <f t="shared" si="137"/>
        <v>0</v>
      </c>
      <c r="LUF157" s="61">
        <f t="shared" si="137"/>
        <v>0</v>
      </c>
      <c r="LUG157" s="61">
        <f t="shared" si="137"/>
        <v>0</v>
      </c>
      <c r="LUH157" s="61">
        <f t="shared" si="137"/>
        <v>0</v>
      </c>
      <c r="LUI157" s="61">
        <f t="shared" si="137"/>
        <v>0</v>
      </c>
      <c r="LUJ157" s="61">
        <f t="shared" si="137"/>
        <v>0</v>
      </c>
      <c r="LUK157" s="61">
        <f t="shared" si="137"/>
        <v>0</v>
      </c>
      <c r="LUL157" s="61">
        <f t="shared" si="137"/>
        <v>0</v>
      </c>
      <c r="LUM157" s="61">
        <f t="shared" si="137"/>
        <v>0</v>
      </c>
      <c r="LUN157" s="61">
        <f t="shared" si="137"/>
        <v>0</v>
      </c>
      <c r="LUO157" s="61">
        <f t="shared" si="137"/>
        <v>0</v>
      </c>
      <c r="LUP157" s="61">
        <f t="shared" si="137"/>
        <v>0</v>
      </c>
      <c r="LUQ157" s="61">
        <f t="shared" si="137"/>
        <v>0</v>
      </c>
      <c r="LUR157" s="61">
        <f t="shared" si="137"/>
        <v>0</v>
      </c>
      <c r="LUS157" s="61">
        <f t="shared" si="137"/>
        <v>0</v>
      </c>
      <c r="LUT157" s="61">
        <f t="shared" si="137"/>
        <v>0</v>
      </c>
      <c r="LUU157" s="61">
        <f t="shared" si="137"/>
        <v>0</v>
      </c>
      <c r="LUV157" s="61">
        <f t="shared" si="137"/>
        <v>0</v>
      </c>
      <c r="LUW157" s="61">
        <f t="shared" si="137"/>
        <v>0</v>
      </c>
      <c r="LUX157" s="61">
        <f t="shared" si="137"/>
        <v>0</v>
      </c>
      <c r="LUY157" s="61">
        <f t="shared" si="137"/>
        <v>0</v>
      </c>
      <c r="LUZ157" s="61">
        <f t="shared" si="137"/>
        <v>0</v>
      </c>
      <c r="LVA157" s="61">
        <f t="shared" si="137"/>
        <v>0</v>
      </c>
      <c r="LVB157" s="61">
        <f t="shared" si="137"/>
        <v>0</v>
      </c>
      <c r="LVC157" s="61">
        <f t="shared" si="137"/>
        <v>0</v>
      </c>
      <c r="LVD157" s="61">
        <f t="shared" si="137"/>
        <v>0</v>
      </c>
      <c r="LVE157" s="61">
        <f t="shared" si="137"/>
        <v>0</v>
      </c>
      <c r="LVF157" s="61">
        <f t="shared" si="137"/>
        <v>0</v>
      </c>
      <c r="LVG157" s="61">
        <f t="shared" si="137"/>
        <v>0</v>
      </c>
      <c r="LVH157" s="61">
        <f t="shared" si="137"/>
        <v>0</v>
      </c>
      <c r="LVI157" s="61">
        <f t="shared" si="137"/>
        <v>0</v>
      </c>
      <c r="LVJ157" s="61">
        <f t="shared" si="137"/>
        <v>0</v>
      </c>
      <c r="LVK157" s="61">
        <f t="shared" si="137"/>
        <v>0</v>
      </c>
      <c r="LVL157" s="61">
        <f t="shared" si="137"/>
        <v>0</v>
      </c>
      <c r="LVM157" s="61">
        <f t="shared" si="137"/>
        <v>0</v>
      </c>
      <c r="LVN157" s="61">
        <f t="shared" si="137"/>
        <v>0</v>
      </c>
      <c r="LVO157" s="61">
        <f t="shared" si="137"/>
        <v>0</v>
      </c>
      <c r="LVP157" s="61">
        <f t="shared" si="137"/>
        <v>0</v>
      </c>
      <c r="LVQ157" s="61">
        <f t="shared" si="137"/>
        <v>0</v>
      </c>
      <c r="LVR157" s="61">
        <f t="shared" si="137"/>
        <v>0</v>
      </c>
      <c r="LVS157" s="61">
        <f t="shared" si="137"/>
        <v>0</v>
      </c>
      <c r="LVT157" s="61">
        <f t="shared" ref="LVT157:LYE157" si="138">SUM(LVT156)</f>
        <v>0</v>
      </c>
      <c r="LVU157" s="61">
        <f t="shared" si="138"/>
        <v>0</v>
      </c>
      <c r="LVV157" s="61">
        <f t="shared" si="138"/>
        <v>0</v>
      </c>
      <c r="LVW157" s="61">
        <f t="shared" si="138"/>
        <v>0</v>
      </c>
      <c r="LVX157" s="61">
        <f t="shared" si="138"/>
        <v>0</v>
      </c>
      <c r="LVY157" s="61">
        <f t="shared" si="138"/>
        <v>0</v>
      </c>
      <c r="LVZ157" s="61">
        <f t="shared" si="138"/>
        <v>0</v>
      </c>
      <c r="LWA157" s="61">
        <f t="shared" si="138"/>
        <v>0</v>
      </c>
      <c r="LWB157" s="61">
        <f t="shared" si="138"/>
        <v>0</v>
      </c>
      <c r="LWC157" s="61">
        <f t="shared" si="138"/>
        <v>0</v>
      </c>
      <c r="LWD157" s="61">
        <f t="shared" si="138"/>
        <v>0</v>
      </c>
      <c r="LWE157" s="61">
        <f t="shared" si="138"/>
        <v>0</v>
      </c>
      <c r="LWF157" s="61">
        <f t="shared" si="138"/>
        <v>0</v>
      </c>
      <c r="LWG157" s="61">
        <f t="shared" si="138"/>
        <v>0</v>
      </c>
      <c r="LWH157" s="61">
        <f t="shared" si="138"/>
        <v>0</v>
      </c>
      <c r="LWI157" s="61">
        <f t="shared" si="138"/>
        <v>0</v>
      </c>
      <c r="LWJ157" s="61">
        <f t="shared" si="138"/>
        <v>0</v>
      </c>
      <c r="LWK157" s="61">
        <f t="shared" si="138"/>
        <v>0</v>
      </c>
      <c r="LWL157" s="61">
        <f t="shared" si="138"/>
        <v>0</v>
      </c>
      <c r="LWM157" s="61">
        <f t="shared" si="138"/>
        <v>0</v>
      </c>
      <c r="LWN157" s="61">
        <f t="shared" si="138"/>
        <v>0</v>
      </c>
      <c r="LWO157" s="61">
        <f t="shared" si="138"/>
        <v>0</v>
      </c>
      <c r="LWP157" s="61">
        <f t="shared" si="138"/>
        <v>0</v>
      </c>
      <c r="LWQ157" s="61">
        <f t="shared" si="138"/>
        <v>0</v>
      </c>
      <c r="LWR157" s="61">
        <f t="shared" si="138"/>
        <v>0</v>
      </c>
      <c r="LWS157" s="61">
        <f t="shared" si="138"/>
        <v>0</v>
      </c>
      <c r="LWT157" s="61">
        <f t="shared" si="138"/>
        <v>0</v>
      </c>
      <c r="LWU157" s="61">
        <f t="shared" si="138"/>
        <v>0</v>
      </c>
      <c r="LWV157" s="61">
        <f t="shared" si="138"/>
        <v>0</v>
      </c>
      <c r="LWW157" s="61">
        <f t="shared" si="138"/>
        <v>0</v>
      </c>
      <c r="LWX157" s="61">
        <f t="shared" si="138"/>
        <v>0</v>
      </c>
      <c r="LWY157" s="61">
        <f t="shared" si="138"/>
        <v>0</v>
      </c>
      <c r="LWZ157" s="61">
        <f t="shared" si="138"/>
        <v>0</v>
      </c>
      <c r="LXA157" s="61">
        <f t="shared" si="138"/>
        <v>0</v>
      </c>
      <c r="LXB157" s="61">
        <f t="shared" si="138"/>
        <v>0</v>
      </c>
      <c r="LXC157" s="61">
        <f t="shared" si="138"/>
        <v>0</v>
      </c>
      <c r="LXD157" s="61">
        <f t="shared" si="138"/>
        <v>0</v>
      </c>
      <c r="LXE157" s="61">
        <f t="shared" si="138"/>
        <v>0</v>
      </c>
      <c r="LXF157" s="61">
        <f t="shared" si="138"/>
        <v>0</v>
      </c>
      <c r="LXG157" s="61">
        <f t="shared" si="138"/>
        <v>0</v>
      </c>
      <c r="LXH157" s="61">
        <f t="shared" si="138"/>
        <v>0</v>
      </c>
      <c r="LXI157" s="61">
        <f t="shared" si="138"/>
        <v>0</v>
      </c>
      <c r="LXJ157" s="61">
        <f t="shared" si="138"/>
        <v>0</v>
      </c>
      <c r="LXK157" s="61">
        <f t="shared" si="138"/>
        <v>0</v>
      </c>
      <c r="LXL157" s="61">
        <f t="shared" si="138"/>
        <v>0</v>
      </c>
      <c r="LXM157" s="61">
        <f t="shared" si="138"/>
        <v>0</v>
      </c>
      <c r="LXN157" s="61">
        <f t="shared" si="138"/>
        <v>0</v>
      </c>
      <c r="LXO157" s="61">
        <f t="shared" si="138"/>
        <v>0</v>
      </c>
      <c r="LXP157" s="61">
        <f t="shared" si="138"/>
        <v>0</v>
      </c>
      <c r="LXQ157" s="61">
        <f t="shared" si="138"/>
        <v>0</v>
      </c>
      <c r="LXR157" s="61">
        <f t="shared" si="138"/>
        <v>0</v>
      </c>
      <c r="LXS157" s="61">
        <f t="shared" si="138"/>
        <v>0</v>
      </c>
      <c r="LXT157" s="61">
        <f t="shared" si="138"/>
        <v>0</v>
      </c>
      <c r="LXU157" s="61">
        <f t="shared" si="138"/>
        <v>0</v>
      </c>
      <c r="LXV157" s="61">
        <f t="shared" si="138"/>
        <v>0</v>
      </c>
      <c r="LXW157" s="61">
        <f t="shared" si="138"/>
        <v>0</v>
      </c>
      <c r="LXX157" s="61">
        <f t="shared" si="138"/>
        <v>0</v>
      </c>
      <c r="LXY157" s="61">
        <f t="shared" si="138"/>
        <v>0</v>
      </c>
      <c r="LXZ157" s="61">
        <f t="shared" si="138"/>
        <v>0</v>
      </c>
      <c r="LYA157" s="61">
        <f t="shared" si="138"/>
        <v>0</v>
      </c>
      <c r="LYB157" s="61">
        <f t="shared" si="138"/>
        <v>0</v>
      </c>
      <c r="LYC157" s="61">
        <f t="shared" si="138"/>
        <v>0</v>
      </c>
      <c r="LYD157" s="61">
        <f t="shared" si="138"/>
        <v>0</v>
      </c>
      <c r="LYE157" s="61">
        <f t="shared" si="138"/>
        <v>0</v>
      </c>
      <c r="LYF157" s="61">
        <f t="shared" ref="LYF157:MAQ157" si="139">SUM(LYF156)</f>
        <v>0</v>
      </c>
      <c r="LYG157" s="61">
        <f t="shared" si="139"/>
        <v>0</v>
      </c>
      <c r="LYH157" s="61">
        <f t="shared" si="139"/>
        <v>0</v>
      </c>
      <c r="LYI157" s="61">
        <f t="shared" si="139"/>
        <v>0</v>
      </c>
      <c r="LYJ157" s="61">
        <f t="shared" si="139"/>
        <v>0</v>
      </c>
      <c r="LYK157" s="61">
        <f t="shared" si="139"/>
        <v>0</v>
      </c>
      <c r="LYL157" s="61">
        <f t="shared" si="139"/>
        <v>0</v>
      </c>
      <c r="LYM157" s="61">
        <f t="shared" si="139"/>
        <v>0</v>
      </c>
      <c r="LYN157" s="61">
        <f t="shared" si="139"/>
        <v>0</v>
      </c>
      <c r="LYO157" s="61">
        <f t="shared" si="139"/>
        <v>0</v>
      </c>
      <c r="LYP157" s="61">
        <f t="shared" si="139"/>
        <v>0</v>
      </c>
      <c r="LYQ157" s="61">
        <f t="shared" si="139"/>
        <v>0</v>
      </c>
      <c r="LYR157" s="61">
        <f t="shared" si="139"/>
        <v>0</v>
      </c>
      <c r="LYS157" s="61">
        <f t="shared" si="139"/>
        <v>0</v>
      </c>
      <c r="LYT157" s="61">
        <f t="shared" si="139"/>
        <v>0</v>
      </c>
      <c r="LYU157" s="61">
        <f t="shared" si="139"/>
        <v>0</v>
      </c>
      <c r="LYV157" s="61">
        <f t="shared" si="139"/>
        <v>0</v>
      </c>
      <c r="LYW157" s="61">
        <f t="shared" si="139"/>
        <v>0</v>
      </c>
      <c r="LYX157" s="61">
        <f t="shared" si="139"/>
        <v>0</v>
      </c>
      <c r="LYY157" s="61">
        <f t="shared" si="139"/>
        <v>0</v>
      </c>
      <c r="LYZ157" s="61">
        <f t="shared" si="139"/>
        <v>0</v>
      </c>
      <c r="LZA157" s="61">
        <f t="shared" si="139"/>
        <v>0</v>
      </c>
      <c r="LZB157" s="61">
        <f t="shared" si="139"/>
        <v>0</v>
      </c>
      <c r="LZC157" s="61">
        <f t="shared" si="139"/>
        <v>0</v>
      </c>
      <c r="LZD157" s="61">
        <f t="shared" si="139"/>
        <v>0</v>
      </c>
      <c r="LZE157" s="61">
        <f t="shared" si="139"/>
        <v>0</v>
      </c>
      <c r="LZF157" s="61">
        <f t="shared" si="139"/>
        <v>0</v>
      </c>
      <c r="LZG157" s="61">
        <f t="shared" si="139"/>
        <v>0</v>
      </c>
      <c r="LZH157" s="61">
        <f t="shared" si="139"/>
        <v>0</v>
      </c>
      <c r="LZI157" s="61">
        <f t="shared" si="139"/>
        <v>0</v>
      </c>
      <c r="LZJ157" s="61">
        <f t="shared" si="139"/>
        <v>0</v>
      </c>
      <c r="LZK157" s="61">
        <f t="shared" si="139"/>
        <v>0</v>
      </c>
      <c r="LZL157" s="61">
        <f t="shared" si="139"/>
        <v>0</v>
      </c>
      <c r="LZM157" s="61">
        <f t="shared" si="139"/>
        <v>0</v>
      </c>
      <c r="LZN157" s="61">
        <f t="shared" si="139"/>
        <v>0</v>
      </c>
      <c r="LZO157" s="61">
        <f t="shared" si="139"/>
        <v>0</v>
      </c>
      <c r="LZP157" s="61">
        <f t="shared" si="139"/>
        <v>0</v>
      </c>
      <c r="LZQ157" s="61">
        <f t="shared" si="139"/>
        <v>0</v>
      </c>
      <c r="LZR157" s="61">
        <f t="shared" si="139"/>
        <v>0</v>
      </c>
      <c r="LZS157" s="61">
        <f t="shared" si="139"/>
        <v>0</v>
      </c>
      <c r="LZT157" s="61">
        <f t="shared" si="139"/>
        <v>0</v>
      </c>
      <c r="LZU157" s="61">
        <f t="shared" si="139"/>
        <v>0</v>
      </c>
      <c r="LZV157" s="61">
        <f t="shared" si="139"/>
        <v>0</v>
      </c>
      <c r="LZW157" s="61">
        <f t="shared" si="139"/>
        <v>0</v>
      </c>
      <c r="LZX157" s="61">
        <f t="shared" si="139"/>
        <v>0</v>
      </c>
      <c r="LZY157" s="61">
        <f t="shared" si="139"/>
        <v>0</v>
      </c>
      <c r="LZZ157" s="61">
        <f t="shared" si="139"/>
        <v>0</v>
      </c>
      <c r="MAA157" s="61">
        <f t="shared" si="139"/>
        <v>0</v>
      </c>
      <c r="MAB157" s="61">
        <f t="shared" si="139"/>
        <v>0</v>
      </c>
      <c r="MAC157" s="61">
        <f t="shared" si="139"/>
        <v>0</v>
      </c>
      <c r="MAD157" s="61">
        <f t="shared" si="139"/>
        <v>0</v>
      </c>
      <c r="MAE157" s="61">
        <f t="shared" si="139"/>
        <v>0</v>
      </c>
      <c r="MAF157" s="61">
        <f t="shared" si="139"/>
        <v>0</v>
      </c>
      <c r="MAG157" s="61">
        <f t="shared" si="139"/>
        <v>0</v>
      </c>
      <c r="MAH157" s="61">
        <f t="shared" si="139"/>
        <v>0</v>
      </c>
      <c r="MAI157" s="61">
        <f t="shared" si="139"/>
        <v>0</v>
      </c>
      <c r="MAJ157" s="61">
        <f t="shared" si="139"/>
        <v>0</v>
      </c>
      <c r="MAK157" s="61">
        <f t="shared" si="139"/>
        <v>0</v>
      </c>
      <c r="MAL157" s="61">
        <f t="shared" si="139"/>
        <v>0</v>
      </c>
      <c r="MAM157" s="61">
        <f t="shared" si="139"/>
        <v>0</v>
      </c>
      <c r="MAN157" s="61">
        <f t="shared" si="139"/>
        <v>0</v>
      </c>
      <c r="MAO157" s="61">
        <f t="shared" si="139"/>
        <v>0</v>
      </c>
      <c r="MAP157" s="61">
        <f t="shared" si="139"/>
        <v>0</v>
      </c>
      <c r="MAQ157" s="61">
        <f t="shared" si="139"/>
        <v>0</v>
      </c>
      <c r="MAR157" s="61">
        <f t="shared" ref="MAR157:MDC157" si="140">SUM(MAR156)</f>
        <v>0</v>
      </c>
      <c r="MAS157" s="61">
        <f t="shared" si="140"/>
        <v>0</v>
      </c>
      <c r="MAT157" s="61">
        <f t="shared" si="140"/>
        <v>0</v>
      </c>
      <c r="MAU157" s="61">
        <f t="shared" si="140"/>
        <v>0</v>
      </c>
      <c r="MAV157" s="61">
        <f t="shared" si="140"/>
        <v>0</v>
      </c>
      <c r="MAW157" s="61">
        <f t="shared" si="140"/>
        <v>0</v>
      </c>
      <c r="MAX157" s="61">
        <f t="shared" si="140"/>
        <v>0</v>
      </c>
      <c r="MAY157" s="61">
        <f t="shared" si="140"/>
        <v>0</v>
      </c>
      <c r="MAZ157" s="61">
        <f t="shared" si="140"/>
        <v>0</v>
      </c>
      <c r="MBA157" s="61">
        <f t="shared" si="140"/>
        <v>0</v>
      </c>
      <c r="MBB157" s="61">
        <f t="shared" si="140"/>
        <v>0</v>
      </c>
      <c r="MBC157" s="61">
        <f t="shared" si="140"/>
        <v>0</v>
      </c>
      <c r="MBD157" s="61">
        <f t="shared" si="140"/>
        <v>0</v>
      </c>
      <c r="MBE157" s="61">
        <f t="shared" si="140"/>
        <v>0</v>
      </c>
      <c r="MBF157" s="61">
        <f t="shared" si="140"/>
        <v>0</v>
      </c>
      <c r="MBG157" s="61">
        <f t="shared" si="140"/>
        <v>0</v>
      </c>
      <c r="MBH157" s="61">
        <f t="shared" si="140"/>
        <v>0</v>
      </c>
      <c r="MBI157" s="61">
        <f t="shared" si="140"/>
        <v>0</v>
      </c>
      <c r="MBJ157" s="61">
        <f t="shared" si="140"/>
        <v>0</v>
      </c>
      <c r="MBK157" s="61">
        <f t="shared" si="140"/>
        <v>0</v>
      </c>
      <c r="MBL157" s="61">
        <f t="shared" si="140"/>
        <v>0</v>
      </c>
      <c r="MBM157" s="61">
        <f t="shared" si="140"/>
        <v>0</v>
      </c>
      <c r="MBN157" s="61">
        <f t="shared" si="140"/>
        <v>0</v>
      </c>
      <c r="MBO157" s="61">
        <f t="shared" si="140"/>
        <v>0</v>
      </c>
      <c r="MBP157" s="61">
        <f t="shared" si="140"/>
        <v>0</v>
      </c>
      <c r="MBQ157" s="61">
        <f t="shared" si="140"/>
        <v>0</v>
      </c>
      <c r="MBR157" s="61">
        <f t="shared" si="140"/>
        <v>0</v>
      </c>
      <c r="MBS157" s="61">
        <f t="shared" si="140"/>
        <v>0</v>
      </c>
      <c r="MBT157" s="61">
        <f t="shared" si="140"/>
        <v>0</v>
      </c>
      <c r="MBU157" s="61">
        <f t="shared" si="140"/>
        <v>0</v>
      </c>
      <c r="MBV157" s="61">
        <f t="shared" si="140"/>
        <v>0</v>
      </c>
      <c r="MBW157" s="61">
        <f t="shared" si="140"/>
        <v>0</v>
      </c>
      <c r="MBX157" s="61">
        <f t="shared" si="140"/>
        <v>0</v>
      </c>
      <c r="MBY157" s="61">
        <f t="shared" si="140"/>
        <v>0</v>
      </c>
      <c r="MBZ157" s="61">
        <f t="shared" si="140"/>
        <v>0</v>
      </c>
      <c r="MCA157" s="61">
        <f t="shared" si="140"/>
        <v>0</v>
      </c>
      <c r="MCB157" s="61">
        <f t="shared" si="140"/>
        <v>0</v>
      </c>
      <c r="MCC157" s="61">
        <f t="shared" si="140"/>
        <v>0</v>
      </c>
      <c r="MCD157" s="61">
        <f t="shared" si="140"/>
        <v>0</v>
      </c>
      <c r="MCE157" s="61">
        <f t="shared" si="140"/>
        <v>0</v>
      </c>
      <c r="MCF157" s="61">
        <f t="shared" si="140"/>
        <v>0</v>
      </c>
      <c r="MCG157" s="61">
        <f t="shared" si="140"/>
        <v>0</v>
      </c>
      <c r="MCH157" s="61">
        <f t="shared" si="140"/>
        <v>0</v>
      </c>
      <c r="MCI157" s="61">
        <f t="shared" si="140"/>
        <v>0</v>
      </c>
      <c r="MCJ157" s="61">
        <f t="shared" si="140"/>
        <v>0</v>
      </c>
      <c r="MCK157" s="61">
        <f t="shared" si="140"/>
        <v>0</v>
      </c>
      <c r="MCL157" s="61">
        <f t="shared" si="140"/>
        <v>0</v>
      </c>
      <c r="MCM157" s="61">
        <f t="shared" si="140"/>
        <v>0</v>
      </c>
      <c r="MCN157" s="61">
        <f t="shared" si="140"/>
        <v>0</v>
      </c>
      <c r="MCO157" s="61">
        <f t="shared" si="140"/>
        <v>0</v>
      </c>
      <c r="MCP157" s="61">
        <f t="shared" si="140"/>
        <v>0</v>
      </c>
      <c r="MCQ157" s="61">
        <f t="shared" si="140"/>
        <v>0</v>
      </c>
      <c r="MCR157" s="61">
        <f t="shared" si="140"/>
        <v>0</v>
      </c>
      <c r="MCS157" s="61">
        <f t="shared" si="140"/>
        <v>0</v>
      </c>
      <c r="MCT157" s="61">
        <f t="shared" si="140"/>
        <v>0</v>
      </c>
      <c r="MCU157" s="61">
        <f t="shared" si="140"/>
        <v>0</v>
      </c>
      <c r="MCV157" s="61">
        <f t="shared" si="140"/>
        <v>0</v>
      </c>
      <c r="MCW157" s="61">
        <f t="shared" si="140"/>
        <v>0</v>
      </c>
      <c r="MCX157" s="61">
        <f t="shared" si="140"/>
        <v>0</v>
      </c>
      <c r="MCY157" s="61">
        <f t="shared" si="140"/>
        <v>0</v>
      </c>
      <c r="MCZ157" s="61">
        <f t="shared" si="140"/>
        <v>0</v>
      </c>
      <c r="MDA157" s="61">
        <f t="shared" si="140"/>
        <v>0</v>
      </c>
      <c r="MDB157" s="61">
        <f t="shared" si="140"/>
        <v>0</v>
      </c>
      <c r="MDC157" s="61">
        <f t="shared" si="140"/>
        <v>0</v>
      </c>
      <c r="MDD157" s="61">
        <f t="shared" ref="MDD157:MFO157" si="141">SUM(MDD156)</f>
        <v>0</v>
      </c>
      <c r="MDE157" s="61">
        <f t="shared" si="141"/>
        <v>0</v>
      </c>
      <c r="MDF157" s="61">
        <f t="shared" si="141"/>
        <v>0</v>
      </c>
      <c r="MDG157" s="61">
        <f t="shared" si="141"/>
        <v>0</v>
      </c>
      <c r="MDH157" s="61">
        <f t="shared" si="141"/>
        <v>0</v>
      </c>
      <c r="MDI157" s="61">
        <f t="shared" si="141"/>
        <v>0</v>
      </c>
      <c r="MDJ157" s="61">
        <f t="shared" si="141"/>
        <v>0</v>
      </c>
      <c r="MDK157" s="61">
        <f t="shared" si="141"/>
        <v>0</v>
      </c>
      <c r="MDL157" s="61">
        <f t="shared" si="141"/>
        <v>0</v>
      </c>
      <c r="MDM157" s="61">
        <f t="shared" si="141"/>
        <v>0</v>
      </c>
      <c r="MDN157" s="61">
        <f t="shared" si="141"/>
        <v>0</v>
      </c>
      <c r="MDO157" s="61">
        <f t="shared" si="141"/>
        <v>0</v>
      </c>
      <c r="MDP157" s="61">
        <f t="shared" si="141"/>
        <v>0</v>
      </c>
      <c r="MDQ157" s="61">
        <f t="shared" si="141"/>
        <v>0</v>
      </c>
      <c r="MDR157" s="61">
        <f t="shared" si="141"/>
        <v>0</v>
      </c>
      <c r="MDS157" s="61">
        <f t="shared" si="141"/>
        <v>0</v>
      </c>
      <c r="MDT157" s="61">
        <f t="shared" si="141"/>
        <v>0</v>
      </c>
      <c r="MDU157" s="61">
        <f t="shared" si="141"/>
        <v>0</v>
      </c>
      <c r="MDV157" s="61">
        <f t="shared" si="141"/>
        <v>0</v>
      </c>
      <c r="MDW157" s="61">
        <f t="shared" si="141"/>
        <v>0</v>
      </c>
      <c r="MDX157" s="61">
        <f t="shared" si="141"/>
        <v>0</v>
      </c>
      <c r="MDY157" s="61">
        <f t="shared" si="141"/>
        <v>0</v>
      </c>
      <c r="MDZ157" s="61">
        <f t="shared" si="141"/>
        <v>0</v>
      </c>
      <c r="MEA157" s="61">
        <f t="shared" si="141"/>
        <v>0</v>
      </c>
      <c r="MEB157" s="61">
        <f t="shared" si="141"/>
        <v>0</v>
      </c>
      <c r="MEC157" s="61">
        <f t="shared" si="141"/>
        <v>0</v>
      </c>
      <c r="MED157" s="61">
        <f t="shared" si="141"/>
        <v>0</v>
      </c>
      <c r="MEE157" s="61">
        <f t="shared" si="141"/>
        <v>0</v>
      </c>
      <c r="MEF157" s="61">
        <f t="shared" si="141"/>
        <v>0</v>
      </c>
      <c r="MEG157" s="61">
        <f t="shared" si="141"/>
        <v>0</v>
      </c>
      <c r="MEH157" s="61">
        <f t="shared" si="141"/>
        <v>0</v>
      </c>
      <c r="MEI157" s="61">
        <f t="shared" si="141"/>
        <v>0</v>
      </c>
      <c r="MEJ157" s="61">
        <f t="shared" si="141"/>
        <v>0</v>
      </c>
      <c r="MEK157" s="61">
        <f t="shared" si="141"/>
        <v>0</v>
      </c>
      <c r="MEL157" s="61">
        <f t="shared" si="141"/>
        <v>0</v>
      </c>
      <c r="MEM157" s="61">
        <f t="shared" si="141"/>
        <v>0</v>
      </c>
      <c r="MEN157" s="61">
        <f t="shared" si="141"/>
        <v>0</v>
      </c>
      <c r="MEO157" s="61">
        <f t="shared" si="141"/>
        <v>0</v>
      </c>
      <c r="MEP157" s="61">
        <f t="shared" si="141"/>
        <v>0</v>
      </c>
      <c r="MEQ157" s="61">
        <f t="shared" si="141"/>
        <v>0</v>
      </c>
      <c r="MER157" s="61">
        <f t="shared" si="141"/>
        <v>0</v>
      </c>
      <c r="MES157" s="61">
        <f t="shared" si="141"/>
        <v>0</v>
      </c>
      <c r="MET157" s="61">
        <f t="shared" si="141"/>
        <v>0</v>
      </c>
      <c r="MEU157" s="61">
        <f t="shared" si="141"/>
        <v>0</v>
      </c>
      <c r="MEV157" s="61">
        <f t="shared" si="141"/>
        <v>0</v>
      </c>
      <c r="MEW157" s="61">
        <f t="shared" si="141"/>
        <v>0</v>
      </c>
      <c r="MEX157" s="61">
        <f t="shared" si="141"/>
        <v>0</v>
      </c>
      <c r="MEY157" s="61">
        <f t="shared" si="141"/>
        <v>0</v>
      </c>
      <c r="MEZ157" s="61">
        <f t="shared" si="141"/>
        <v>0</v>
      </c>
      <c r="MFA157" s="61">
        <f t="shared" si="141"/>
        <v>0</v>
      </c>
      <c r="MFB157" s="61">
        <f t="shared" si="141"/>
        <v>0</v>
      </c>
      <c r="MFC157" s="61">
        <f t="shared" si="141"/>
        <v>0</v>
      </c>
      <c r="MFD157" s="61">
        <f t="shared" si="141"/>
        <v>0</v>
      </c>
      <c r="MFE157" s="61">
        <f t="shared" si="141"/>
        <v>0</v>
      </c>
      <c r="MFF157" s="61">
        <f t="shared" si="141"/>
        <v>0</v>
      </c>
      <c r="MFG157" s="61">
        <f t="shared" si="141"/>
        <v>0</v>
      </c>
      <c r="MFH157" s="61">
        <f t="shared" si="141"/>
        <v>0</v>
      </c>
      <c r="MFI157" s="61">
        <f t="shared" si="141"/>
        <v>0</v>
      </c>
      <c r="MFJ157" s="61">
        <f t="shared" si="141"/>
        <v>0</v>
      </c>
      <c r="MFK157" s="61">
        <f t="shared" si="141"/>
        <v>0</v>
      </c>
      <c r="MFL157" s="61">
        <f t="shared" si="141"/>
        <v>0</v>
      </c>
      <c r="MFM157" s="61">
        <f t="shared" si="141"/>
        <v>0</v>
      </c>
      <c r="MFN157" s="61">
        <f t="shared" si="141"/>
        <v>0</v>
      </c>
      <c r="MFO157" s="61">
        <f t="shared" si="141"/>
        <v>0</v>
      </c>
      <c r="MFP157" s="61">
        <f t="shared" ref="MFP157:MIA157" si="142">SUM(MFP156)</f>
        <v>0</v>
      </c>
      <c r="MFQ157" s="61">
        <f t="shared" si="142"/>
        <v>0</v>
      </c>
      <c r="MFR157" s="61">
        <f t="shared" si="142"/>
        <v>0</v>
      </c>
      <c r="MFS157" s="61">
        <f t="shared" si="142"/>
        <v>0</v>
      </c>
      <c r="MFT157" s="61">
        <f t="shared" si="142"/>
        <v>0</v>
      </c>
      <c r="MFU157" s="61">
        <f t="shared" si="142"/>
        <v>0</v>
      </c>
      <c r="MFV157" s="61">
        <f t="shared" si="142"/>
        <v>0</v>
      </c>
      <c r="MFW157" s="61">
        <f t="shared" si="142"/>
        <v>0</v>
      </c>
      <c r="MFX157" s="61">
        <f t="shared" si="142"/>
        <v>0</v>
      </c>
      <c r="MFY157" s="61">
        <f t="shared" si="142"/>
        <v>0</v>
      </c>
      <c r="MFZ157" s="61">
        <f t="shared" si="142"/>
        <v>0</v>
      </c>
      <c r="MGA157" s="61">
        <f t="shared" si="142"/>
        <v>0</v>
      </c>
      <c r="MGB157" s="61">
        <f t="shared" si="142"/>
        <v>0</v>
      </c>
      <c r="MGC157" s="61">
        <f t="shared" si="142"/>
        <v>0</v>
      </c>
      <c r="MGD157" s="61">
        <f t="shared" si="142"/>
        <v>0</v>
      </c>
      <c r="MGE157" s="61">
        <f t="shared" si="142"/>
        <v>0</v>
      </c>
      <c r="MGF157" s="61">
        <f t="shared" si="142"/>
        <v>0</v>
      </c>
      <c r="MGG157" s="61">
        <f t="shared" si="142"/>
        <v>0</v>
      </c>
      <c r="MGH157" s="61">
        <f t="shared" si="142"/>
        <v>0</v>
      </c>
      <c r="MGI157" s="61">
        <f t="shared" si="142"/>
        <v>0</v>
      </c>
      <c r="MGJ157" s="61">
        <f t="shared" si="142"/>
        <v>0</v>
      </c>
      <c r="MGK157" s="61">
        <f t="shared" si="142"/>
        <v>0</v>
      </c>
      <c r="MGL157" s="61">
        <f t="shared" si="142"/>
        <v>0</v>
      </c>
      <c r="MGM157" s="61">
        <f t="shared" si="142"/>
        <v>0</v>
      </c>
      <c r="MGN157" s="61">
        <f t="shared" si="142"/>
        <v>0</v>
      </c>
      <c r="MGO157" s="61">
        <f t="shared" si="142"/>
        <v>0</v>
      </c>
      <c r="MGP157" s="61">
        <f t="shared" si="142"/>
        <v>0</v>
      </c>
      <c r="MGQ157" s="61">
        <f t="shared" si="142"/>
        <v>0</v>
      </c>
      <c r="MGR157" s="61">
        <f t="shared" si="142"/>
        <v>0</v>
      </c>
      <c r="MGS157" s="61">
        <f t="shared" si="142"/>
        <v>0</v>
      </c>
      <c r="MGT157" s="61">
        <f t="shared" si="142"/>
        <v>0</v>
      </c>
      <c r="MGU157" s="61">
        <f t="shared" si="142"/>
        <v>0</v>
      </c>
      <c r="MGV157" s="61">
        <f t="shared" si="142"/>
        <v>0</v>
      </c>
      <c r="MGW157" s="61">
        <f t="shared" si="142"/>
        <v>0</v>
      </c>
      <c r="MGX157" s="61">
        <f t="shared" si="142"/>
        <v>0</v>
      </c>
      <c r="MGY157" s="61">
        <f t="shared" si="142"/>
        <v>0</v>
      </c>
      <c r="MGZ157" s="61">
        <f t="shared" si="142"/>
        <v>0</v>
      </c>
      <c r="MHA157" s="61">
        <f t="shared" si="142"/>
        <v>0</v>
      </c>
      <c r="MHB157" s="61">
        <f t="shared" si="142"/>
        <v>0</v>
      </c>
      <c r="MHC157" s="61">
        <f t="shared" si="142"/>
        <v>0</v>
      </c>
      <c r="MHD157" s="61">
        <f t="shared" si="142"/>
        <v>0</v>
      </c>
      <c r="MHE157" s="61">
        <f t="shared" si="142"/>
        <v>0</v>
      </c>
      <c r="MHF157" s="61">
        <f t="shared" si="142"/>
        <v>0</v>
      </c>
      <c r="MHG157" s="61">
        <f t="shared" si="142"/>
        <v>0</v>
      </c>
      <c r="MHH157" s="61">
        <f t="shared" si="142"/>
        <v>0</v>
      </c>
      <c r="MHI157" s="61">
        <f t="shared" si="142"/>
        <v>0</v>
      </c>
      <c r="MHJ157" s="61">
        <f t="shared" si="142"/>
        <v>0</v>
      </c>
      <c r="MHK157" s="61">
        <f t="shared" si="142"/>
        <v>0</v>
      </c>
      <c r="MHL157" s="61">
        <f t="shared" si="142"/>
        <v>0</v>
      </c>
      <c r="MHM157" s="61">
        <f t="shared" si="142"/>
        <v>0</v>
      </c>
      <c r="MHN157" s="61">
        <f t="shared" si="142"/>
        <v>0</v>
      </c>
      <c r="MHO157" s="61">
        <f t="shared" si="142"/>
        <v>0</v>
      </c>
      <c r="MHP157" s="61">
        <f t="shared" si="142"/>
        <v>0</v>
      </c>
      <c r="MHQ157" s="61">
        <f t="shared" si="142"/>
        <v>0</v>
      </c>
      <c r="MHR157" s="61">
        <f t="shared" si="142"/>
        <v>0</v>
      </c>
      <c r="MHS157" s="61">
        <f t="shared" si="142"/>
        <v>0</v>
      </c>
      <c r="MHT157" s="61">
        <f t="shared" si="142"/>
        <v>0</v>
      </c>
      <c r="MHU157" s="61">
        <f t="shared" si="142"/>
        <v>0</v>
      </c>
      <c r="MHV157" s="61">
        <f t="shared" si="142"/>
        <v>0</v>
      </c>
      <c r="MHW157" s="61">
        <f t="shared" si="142"/>
        <v>0</v>
      </c>
      <c r="MHX157" s="61">
        <f t="shared" si="142"/>
        <v>0</v>
      </c>
      <c r="MHY157" s="61">
        <f t="shared" si="142"/>
        <v>0</v>
      </c>
      <c r="MHZ157" s="61">
        <f t="shared" si="142"/>
        <v>0</v>
      </c>
      <c r="MIA157" s="61">
        <f t="shared" si="142"/>
        <v>0</v>
      </c>
      <c r="MIB157" s="61">
        <f t="shared" ref="MIB157:MKM157" si="143">SUM(MIB156)</f>
        <v>0</v>
      </c>
      <c r="MIC157" s="61">
        <f t="shared" si="143"/>
        <v>0</v>
      </c>
      <c r="MID157" s="61">
        <f t="shared" si="143"/>
        <v>0</v>
      </c>
      <c r="MIE157" s="61">
        <f t="shared" si="143"/>
        <v>0</v>
      </c>
      <c r="MIF157" s="61">
        <f t="shared" si="143"/>
        <v>0</v>
      </c>
      <c r="MIG157" s="61">
        <f t="shared" si="143"/>
        <v>0</v>
      </c>
      <c r="MIH157" s="61">
        <f t="shared" si="143"/>
        <v>0</v>
      </c>
      <c r="MII157" s="61">
        <f t="shared" si="143"/>
        <v>0</v>
      </c>
      <c r="MIJ157" s="61">
        <f t="shared" si="143"/>
        <v>0</v>
      </c>
      <c r="MIK157" s="61">
        <f t="shared" si="143"/>
        <v>0</v>
      </c>
      <c r="MIL157" s="61">
        <f t="shared" si="143"/>
        <v>0</v>
      </c>
      <c r="MIM157" s="61">
        <f t="shared" si="143"/>
        <v>0</v>
      </c>
      <c r="MIN157" s="61">
        <f t="shared" si="143"/>
        <v>0</v>
      </c>
      <c r="MIO157" s="61">
        <f t="shared" si="143"/>
        <v>0</v>
      </c>
      <c r="MIP157" s="61">
        <f t="shared" si="143"/>
        <v>0</v>
      </c>
      <c r="MIQ157" s="61">
        <f t="shared" si="143"/>
        <v>0</v>
      </c>
      <c r="MIR157" s="61">
        <f t="shared" si="143"/>
        <v>0</v>
      </c>
      <c r="MIS157" s="61">
        <f t="shared" si="143"/>
        <v>0</v>
      </c>
      <c r="MIT157" s="61">
        <f t="shared" si="143"/>
        <v>0</v>
      </c>
      <c r="MIU157" s="61">
        <f t="shared" si="143"/>
        <v>0</v>
      </c>
      <c r="MIV157" s="61">
        <f t="shared" si="143"/>
        <v>0</v>
      </c>
      <c r="MIW157" s="61">
        <f t="shared" si="143"/>
        <v>0</v>
      </c>
      <c r="MIX157" s="61">
        <f t="shared" si="143"/>
        <v>0</v>
      </c>
      <c r="MIY157" s="61">
        <f t="shared" si="143"/>
        <v>0</v>
      </c>
      <c r="MIZ157" s="61">
        <f t="shared" si="143"/>
        <v>0</v>
      </c>
      <c r="MJA157" s="61">
        <f t="shared" si="143"/>
        <v>0</v>
      </c>
      <c r="MJB157" s="61">
        <f t="shared" si="143"/>
        <v>0</v>
      </c>
      <c r="MJC157" s="61">
        <f t="shared" si="143"/>
        <v>0</v>
      </c>
      <c r="MJD157" s="61">
        <f t="shared" si="143"/>
        <v>0</v>
      </c>
      <c r="MJE157" s="61">
        <f t="shared" si="143"/>
        <v>0</v>
      </c>
      <c r="MJF157" s="61">
        <f t="shared" si="143"/>
        <v>0</v>
      </c>
      <c r="MJG157" s="61">
        <f t="shared" si="143"/>
        <v>0</v>
      </c>
      <c r="MJH157" s="61">
        <f t="shared" si="143"/>
        <v>0</v>
      </c>
      <c r="MJI157" s="61">
        <f t="shared" si="143"/>
        <v>0</v>
      </c>
      <c r="MJJ157" s="61">
        <f t="shared" si="143"/>
        <v>0</v>
      </c>
      <c r="MJK157" s="61">
        <f t="shared" si="143"/>
        <v>0</v>
      </c>
      <c r="MJL157" s="61">
        <f t="shared" si="143"/>
        <v>0</v>
      </c>
      <c r="MJM157" s="61">
        <f t="shared" si="143"/>
        <v>0</v>
      </c>
      <c r="MJN157" s="61">
        <f t="shared" si="143"/>
        <v>0</v>
      </c>
      <c r="MJO157" s="61">
        <f t="shared" si="143"/>
        <v>0</v>
      </c>
      <c r="MJP157" s="61">
        <f t="shared" si="143"/>
        <v>0</v>
      </c>
      <c r="MJQ157" s="61">
        <f t="shared" si="143"/>
        <v>0</v>
      </c>
      <c r="MJR157" s="61">
        <f t="shared" si="143"/>
        <v>0</v>
      </c>
      <c r="MJS157" s="61">
        <f t="shared" si="143"/>
        <v>0</v>
      </c>
      <c r="MJT157" s="61">
        <f t="shared" si="143"/>
        <v>0</v>
      </c>
      <c r="MJU157" s="61">
        <f t="shared" si="143"/>
        <v>0</v>
      </c>
      <c r="MJV157" s="61">
        <f t="shared" si="143"/>
        <v>0</v>
      </c>
      <c r="MJW157" s="61">
        <f t="shared" si="143"/>
        <v>0</v>
      </c>
      <c r="MJX157" s="61">
        <f t="shared" si="143"/>
        <v>0</v>
      </c>
      <c r="MJY157" s="61">
        <f t="shared" si="143"/>
        <v>0</v>
      </c>
      <c r="MJZ157" s="61">
        <f t="shared" si="143"/>
        <v>0</v>
      </c>
      <c r="MKA157" s="61">
        <f t="shared" si="143"/>
        <v>0</v>
      </c>
      <c r="MKB157" s="61">
        <f t="shared" si="143"/>
        <v>0</v>
      </c>
      <c r="MKC157" s="61">
        <f t="shared" si="143"/>
        <v>0</v>
      </c>
      <c r="MKD157" s="61">
        <f t="shared" si="143"/>
        <v>0</v>
      </c>
      <c r="MKE157" s="61">
        <f t="shared" si="143"/>
        <v>0</v>
      </c>
      <c r="MKF157" s="61">
        <f t="shared" si="143"/>
        <v>0</v>
      </c>
      <c r="MKG157" s="61">
        <f t="shared" si="143"/>
        <v>0</v>
      </c>
      <c r="MKH157" s="61">
        <f t="shared" si="143"/>
        <v>0</v>
      </c>
      <c r="MKI157" s="61">
        <f t="shared" si="143"/>
        <v>0</v>
      </c>
      <c r="MKJ157" s="61">
        <f t="shared" si="143"/>
        <v>0</v>
      </c>
      <c r="MKK157" s="61">
        <f t="shared" si="143"/>
        <v>0</v>
      </c>
      <c r="MKL157" s="61">
        <f t="shared" si="143"/>
        <v>0</v>
      </c>
      <c r="MKM157" s="61">
        <f t="shared" si="143"/>
        <v>0</v>
      </c>
      <c r="MKN157" s="61">
        <f t="shared" ref="MKN157:MMY157" si="144">SUM(MKN156)</f>
        <v>0</v>
      </c>
      <c r="MKO157" s="61">
        <f t="shared" si="144"/>
        <v>0</v>
      </c>
      <c r="MKP157" s="61">
        <f t="shared" si="144"/>
        <v>0</v>
      </c>
      <c r="MKQ157" s="61">
        <f t="shared" si="144"/>
        <v>0</v>
      </c>
      <c r="MKR157" s="61">
        <f t="shared" si="144"/>
        <v>0</v>
      </c>
      <c r="MKS157" s="61">
        <f t="shared" si="144"/>
        <v>0</v>
      </c>
      <c r="MKT157" s="61">
        <f t="shared" si="144"/>
        <v>0</v>
      </c>
      <c r="MKU157" s="61">
        <f t="shared" si="144"/>
        <v>0</v>
      </c>
      <c r="MKV157" s="61">
        <f t="shared" si="144"/>
        <v>0</v>
      </c>
      <c r="MKW157" s="61">
        <f t="shared" si="144"/>
        <v>0</v>
      </c>
      <c r="MKX157" s="61">
        <f t="shared" si="144"/>
        <v>0</v>
      </c>
      <c r="MKY157" s="61">
        <f t="shared" si="144"/>
        <v>0</v>
      </c>
      <c r="MKZ157" s="61">
        <f t="shared" si="144"/>
        <v>0</v>
      </c>
      <c r="MLA157" s="61">
        <f t="shared" si="144"/>
        <v>0</v>
      </c>
      <c r="MLB157" s="61">
        <f t="shared" si="144"/>
        <v>0</v>
      </c>
      <c r="MLC157" s="61">
        <f t="shared" si="144"/>
        <v>0</v>
      </c>
      <c r="MLD157" s="61">
        <f t="shared" si="144"/>
        <v>0</v>
      </c>
      <c r="MLE157" s="61">
        <f t="shared" si="144"/>
        <v>0</v>
      </c>
      <c r="MLF157" s="61">
        <f t="shared" si="144"/>
        <v>0</v>
      </c>
      <c r="MLG157" s="61">
        <f t="shared" si="144"/>
        <v>0</v>
      </c>
      <c r="MLH157" s="61">
        <f t="shared" si="144"/>
        <v>0</v>
      </c>
      <c r="MLI157" s="61">
        <f t="shared" si="144"/>
        <v>0</v>
      </c>
      <c r="MLJ157" s="61">
        <f t="shared" si="144"/>
        <v>0</v>
      </c>
      <c r="MLK157" s="61">
        <f t="shared" si="144"/>
        <v>0</v>
      </c>
      <c r="MLL157" s="61">
        <f t="shared" si="144"/>
        <v>0</v>
      </c>
      <c r="MLM157" s="61">
        <f t="shared" si="144"/>
        <v>0</v>
      </c>
      <c r="MLN157" s="61">
        <f t="shared" si="144"/>
        <v>0</v>
      </c>
      <c r="MLO157" s="61">
        <f t="shared" si="144"/>
        <v>0</v>
      </c>
      <c r="MLP157" s="61">
        <f t="shared" si="144"/>
        <v>0</v>
      </c>
      <c r="MLQ157" s="61">
        <f t="shared" si="144"/>
        <v>0</v>
      </c>
      <c r="MLR157" s="61">
        <f t="shared" si="144"/>
        <v>0</v>
      </c>
      <c r="MLS157" s="61">
        <f t="shared" si="144"/>
        <v>0</v>
      </c>
      <c r="MLT157" s="61">
        <f t="shared" si="144"/>
        <v>0</v>
      </c>
      <c r="MLU157" s="61">
        <f t="shared" si="144"/>
        <v>0</v>
      </c>
      <c r="MLV157" s="61">
        <f t="shared" si="144"/>
        <v>0</v>
      </c>
      <c r="MLW157" s="61">
        <f t="shared" si="144"/>
        <v>0</v>
      </c>
      <c r="MLX157" s="61">
        <f t="shared" si="144"/>
        <v>0</v>
      </c>
      <c r="MLY157" s="61">
        <f t="shared" si="144"/>
        <v>0</v>
      </c>
      <c r="MLZ157" s="61">
        <f t="shared" si="144"/>
        <v>0</v>
      </c>
      <c r="MMA157" s="61">
        <f t="shared" si="144"/>
        <v>0</v>
      </c>
      <c r="MMB157" s="61">
        <f t="shared" si="144"/>
        <v>0</v>
      </c>
      <c r="MMC157" s="61">
        <f t="shared" si="144"/>
        <v>0</v>
      </c>
      <c r="MMD157" s="61">
        <f t="shared" si="144"/>
        <v>0</v>
      </c>
      <c r="MME157" s="61">
        <f t="shared" si="144"/>
        <v>0</v>
      </c>
      <c r="MMF157" s="61">
        <f t="shared" si="144"/>
        <v>0</v>
      </c>
      <c r="MMG157" s="61">
        <f t="shared" si="144"/>
        <v>0</v>
      </c>
      <c r="MMH157" s="61">
        <f t="shared" si="144"/>
        <v>0</v>
      </c>
      <c r="MMI157" s="61">
        <f t="shared" si="144"/>
        <v>0</v>
      </c>
      <c r="MMJ157" s="61">
        <f t="shared" si="144"/>
        <v>0</v>
      </c>
      <c r="MMK157" s="61">
        <f t="shared" si="144"/>
        <v>0</v>
      </c>
      <c r="MML157" s="61">
        <f t="shared" si="144"/>
        <v>0</v>
      </c>
      <c r="MMM157" s="61">
        <f t="shared" si="144"/>
        <v>0</v>
      </c>
      <c r="MMN157" s="61">
        <f t="shared" si="144"/>
        <v>0</v>
      </c>
      <c r="MMO157" s="61">
        <f t="shared" si="144"/>
        <v>0</v>
      </c>
      <c r="MMP157" s="61">
        <f t="shared" si="144"/>
        <v>0</v>
      </c>
      <c r="MMQ157" s="61">
        <f t="shared" si="144"/>
        <v>0</v>
      </c>
      <c r="MMR157" s="61">
        <f t="shared" si="144"/>
        <v>0</v>
      </c>
      <c r="MMS157" s="61">
        <f t="shared" si="144"/>
        <v>0</v>
      </c>
      <c r="MMT157" s="61">
        <f t="shared" si="144"/>
        <v>0</v>
      </c>
      <c r="MMU157" s="61">
        <f t="shared" si="144"/>
        <v>0</v>
      </c>
      <c r="MMV157" s="61">
        <f t="shared" si="144"/>
        <v>0</v>
      </c>
      <c r="MMW157" s="61">
        <f t="shared" si="144"/>
        <v>0</v>
      </c>
      <c r="MMX157" s="61">
        <f t="shared" si="144"/>
        <v>0</v>
      </c>
      <c r="MMY157" s="61">
        <f t="shared" si="144"/>
        <v>0</v>
      </c>
      <c r="MMZ157" s="61">
        <f t="shared" ref="MMZ157:MPK157" si="145">SUM(MMZ156)</f>
        <v>0</v>
      </c>
      <c r="MNA157" s="61">
        <f t="shared" si="145"/>
        <v>0</v>
      </c>
      <c r="MNB157" s="61">
        <f t="shared" si="145"/>
        <v>0</v>
      </c>
      <c r="MNC157" s="61">
        <f t="shared" si="145"/>
        <v>0</v>
      </c>
      <c r="MND157" s="61">
        <f t="shared" si="145"/>
        <v>0</v>
      </c>
      <c r="MNE157" s="61">
        <f t="shared" si="145"/>
        <v>0</v>
      </c>
      <c r="MNF157" s="61">
        <f t="shared" si="145"/>
        <v>0</v>
      </c>
      <c r="MNG157" s="61">
        <f t="shared" si="145"/>
        <v>0</v>
      </c>
      <c r="MNH157" s="61">
        <f t="shared" si="145"/>
        <v>0</v>
      </c>
      <c r="MNI157" s="61">
        <f t="shared" si="145"/>
        <v>0</v>
      </c>
      <c r="MNJ157" s="61">
        <f t="shared" si="145"/>
        <v>0</v>
      </c>
      <c r="MNK157" s="61">
        <f t="shared" si="145"/>
        <v>0</v>
      </c>
      <c r="MNL157" s="61">
        <f t="shared" si="145"/>
        <v>0</v>
      </c>
      <c r="MNM157" s="61">
        <f t="shared" si="145"/>
        <v>0</v>
      </c>
      <c r="MNN157" s="61">
        <f t="shared" si="145"/>
        <v>0</v>
      </c>
      <c r="MNO157" s="61">
        <f t="shared" si="145"/>
        <v>0</v>
      </c>
      <c r="MNP157" s="61">
        <f t="shared" si="145"/>
        <v>0</v>
      </c>
      <c r="MNQ157" s="61">
        <f t="shared" si="145"/>
        <v>0</v>
      </c>
      <c r="MNR157" s="61">
        <f t="shared" si="145"/>
        <v>0</v>
      </c>
      <c r="MNS157" s="61">
        <f t="shared" si="145"/>
        <v>0</v>
      </c>
      <c r="MNT157" s="61">
        <f t="shared" si="145"/>
        <v>0</v>
      </c>
      <c r="MNU157" s="61">
        <f t="shared" si="145"/>
        <v>0</v>
      </c>
      <c r="MNV157" s="61">
        <f t="shared" si="145"/>
        <v>0</v>
      </c>
      <c r="MNW157" s="61">
        <f t="shared" si="145"/>
        <v>0</v>
      </c>
      <c r="MNX157" s="61">
        <f t="shared" si="145"/>
        <v>0</v>
      </c>
      <c r="MNY157" s="61">
        <f t="shared" si="145"/>
        <v>0</v>
      </c>
      <c r="MNZ157" s="61">
        <f t="shared" si="145"/>
        <v>0</v>
      </c>
      <c r="MOA157" s="61">
        <f t="shared" si="145"/>
        <v>0</v>
      </c>
      <c r="MOB157" s="61">
        <f t="shared" si="145"/>
        <v>0</v>
      </c>
      <c r="MOC157" s="61">
        <f t="shared" si="145"/>
        <v>0</v>
      </c>
      <c r="MOD157" s="61">
        <f t="shared" si="145"/>
        <v>0</v>
      </c>
      <c r="MOE157" s="61">
        <f t="shared" si="145"/>
        <v>0</v>
      </c>
      <c r="MOF157" s="61">
        <f t="shared" si="145"/>
        <v>0</v>
      </c>
      <c r="MOG157" s="61">
        <f t="shared" si="145"/>
        <v>0</v>
      </c>
      <c r="MOH157" s="61">
        <f t="shared" si="145"/>
        <v>0</v>
      </c>
      <c r="MOI157" s="61">
        <f t="shared" si="145"/>
        <v>0</v>
      </c>
      <c r="MOJ157" s="61">
        <f t="shared" si="145"/>
        <v>0</v>
      </c>
      <c r="MOK157" s="61">
        <f t="shared" si="145"/>
        <v>0</v>
      </c>
      <c r="MOL157" s="61">
        <f t="shared" si="145"/>
        <v>0</v>
      </c>
      <c r="MOM157" s="61">
        <f t="shared" si="145"/>
        <v>0</v>
      </c>
      <c r="MON157" s="61">
        <f t="shared" si="145"/>
        <v>0</v>
      </c>
      <c r="MOO157" s="61">
        <f t="shared" si="145"/>
        <v>0</v>
      </c>
      <c r="MOP157" s="61">
        <f t="shared" si="145"/>
        <v>0</v>
      </c>
      <c r="MOQ157" s="61">
        <f t="shared" si="145"/>
        <v>0</v>
      </c>
      <c r="MOR157" s="61">
        <f t="shared" si="145"/>
        <v>0</v>
      </c>
      <c r="MOS157" s="61">
        <f t="shared" si="145"/>
        <v>0</v>
      </c>
      <c r="MOT157" s="61">
        <f t="shared" si="145"/>
        <v>0</v>
      </c>
      <c r="MOU157" s="61">
        <f t="shared" si="145"/>
        <v>0</v>
      </c>
      <c r="MOV157" s="61">
        <f t="shared" si="145"/>
        <v>0</v>
      </c>
      <c r="MOW157" s="61">
        <f t="shared" si="145"/>
        <v>0</v>
      </c>
      <c r="MOX157" s="61">
        <f t="shared" si="145"/>
        <v>0</v>
      </c>
      <c r="MOY157" s="61">
        <f t="shared" si="145"/>
        <v>0</v>
      </c>
      <c r="MOZ157" s="61">
        <f t="shared" si="145"/>
        <v>0</v>
      </c>
      <c r="MPA157" s="61">
        <f t="shared" si="145"/>
        <v>0</v>
      </c>
      <c r="MPB157" s="61">
        <f t="shared" si="145"/>
        <v>0</v>
      </c>
      <c r="MPC157" s="61">
        <f t="shared" si="145"/>
        <v>0</v>
      </c>
      <c r="MPD157" s="61">
        <f t="shared" si="145"/>
        <v>0</v>
      </c>
      <c r="MPE157" s="61">
        <f t="shared" si="145"/>
        <v>0</v>
      </c>
      <c r="MPF157" s="61">
        <f t="shared" si="145"/>
        <v>0</v>
      </c>
      <c r="MPG157" s="61">
        <f t="shared" si="145"/>
        <v>0</v>
      </c>
      <c r="MPH157" s="61">
        <f t="shared" si="145"/>
        <v>0</v>
      </c>
      <c r="MPI157" s="61">
        <f t="shared" si="145"/>
        <v>0</v>
      </c>
      <c r="MPJ157" s="61">
        <f t="shared" si="145"/>
        <v>0</v>
      </c>
      <c r="MPK157" s="61">
        <f t="shared" si="145"/>
        <v>0</v>
      </c>
      <c r="MPL157" s="61">
        <f t="shared" ref="MPL157:MRW157" si="146">SUM(MPL156)</f>
        <v>0</v>
      </c>
      <c r="MPM157" s="61">
        <f t="shared" si="146"/>
        <v>0</v>
      </c>
      <c r="MPN157" s="61">
        <f t="shared" si="146"/>
        <v>0</v>
      </c>
      <c r="MPO157" s="61">
        <f t="shared" si="146"/>
        <v>0</v>
      </c>
      <c r="MPP157" s="61">
        <f t="shared" si="146"/>
        <v>0</v>
      </c>
      <c r="MPQ157" s="61">
        <f t="shared" si="146"/>
        <v>0</v>
      </c>
      <c r="MPR157" s="61">
        <f t="shared" si="146"/>
        <v>0</v>
      </c>
      <c r="MPS157" s="61">
        <f t="shared" si="146"/>
        <v>0</v>
      </c>
      <c r="MPT157" s="61">
        <f t="shared" si="146"/>
        <v>0</v>
      </c>
      <c r="MPU157" s="61">
        <f t="shared" si="146"/>
        <v>0</v>
      </c>
      <c r="MPV157" s="61">
        <f t="shared" si="146"/>
        <v>0</v>
      </c>
      <c r="MPW157" s="61">
        <f t="shared" si="146"/>
        <v>0</v>
      </c>
      <c r="MPX157" s="61">
        <f t="shared" si="146"/>
        <v>0</v>
      </c>
      <c r="MPY157" s="61">
        <f t="shared" si="146"/>
        <v>0</v>
      </c>
      <c r="MPZ157" s="61">
        <f t="shared" si="146"/>
        <v>0</v>
      </c>
      <c r="MQA157" s="61">
        <f t="shared" si="146"/>
        <v>0</v>
      </c>
      <c r="MQB157" s="61">
        <f t="shared" si="146"/>
        <v>0</v>
      </c>
      <c r="MQC157" s="61">
        <f t="shared" si="146"/>
        <v>0</v>
      </c>
      <c r="MQD157" s="61">
        <f t="shared" si="146"/>
        <v>0</v>
      </c>
      <c r="MQE157" s="61">
        <f t="shared" si="146"/>
        <v>0</v>
      </c>
      <c r="MQF157" s="61">
        <f t="shared" si="146"/>
        <v>0</v>
      </c>
      <c r="MQG157" s="61">
        <f t="shared" si="146"/>
        <v>0</v>
      </c>
      <c r="MQH157" s="61">
        <f t="shared" si="146"/>
        <v>0</v>
      </c>
      <c r="MQI157" s="61">
        <f t="shared" si="146"/>
        <v>0</v>
      </c>
      <c r="MQJ157" s="61">
        <f t="shared" si="146"/>
        <v>0</v>
      </c>
      <c r="MQK157" s="61">
        <f t="shared" si="146"/>
        <v>0</v>
      </c>
      <c r="MQL157" s="61">
        <f t="shared" si="146"/>
        <v>0</v>
      </c>
      <c r="MQM157" s="61">
        <f t="shared" si="146"/>
        <v>0</v>
      </c>
      <c r="MQN157" s="61">
        <f t="shared" si="146"/>
        <v>0</v>
      </c>
      <c r="MQO157" s="61">
        <f t="shared" si="146"/>
        <v>0</v>
      </c>
      <c r="MQP157" s="61">
        <f t="shared" si="146"/>
        <v>0</v>
      </c>
      <c r="MQQ157" s="61">
        <f t="shared" si="146"/>
        <v>0</v>
      </c>
      <c r="MQR157" s="61">
        <f t="shared" si="146"/>
        <v>0</v>
      </c>
      <c r="MQS157" s="61">
        <f t="shared" si="146"/>
        <v>0</v>
      </c>
      <c r="MQT157" s="61">
        <f t="shared" si="146"/>
        <v>0</v>
      </c>
      <c r="MQU157" s="61">
        <f t="shared" si="146"/>
        <v>0</v>
      </c>
      <c r="MQV157" s="61">
        <f t="shared" si="146"/>
        <v>0</v>
      </c>
      <c r="MQW157" s="61">
        <f t="shared" si="146"/>
        <v>0</v>
      </c>
      <c r="MQX157" s="61">
        <f t="shared" si="146"/>
        <v>0</v>
      </c>
      <c r="MQY157" s="61">
        <f t="shared" si="146"/>
        <v>0</v>
      </c>
      <c r="MQZ157" s="61">
        <f t="shared" si="146"/>
        <v>0</v>
      </c>
      <c r="MRA157" s="61">
        <f t="shared" si="146"/>
        <v>0</v>
      </c>
      <c r="MRB157" s="61">
        <f t="shared" si="146"/>
        <v>0</v>
      </c>
      <c r="MRC157" s="61">
        <f t="shared" si="146"/>
        <v>0</v>
      </c>
      <c r="MRD157" s="61">
        <f t="shared" si="146"/>
        <v>0</v>
      </c>
      <c r="MRE157" s="61">
        <f t="shared" si="146"/>
        <v>0</v>
      </c>
      <c r="MRF157" s="61">
        <f t="shared" si="146"/>
        <v>0</v>
      </c>
      <c r="MRG157" s="61">
        <f t="shared" si="146"/>
        <v>0</v>
      </c>
      <c r="MRH157" s="61">
        <f t="shared" si="146"/>
        <v>0</v>
      </c>
      <c r="MRI157" s="61">
        <f t="shared" si="146"/>
        <v>0</v>
      </c>
      <c r="MRJ157" s="61">
        <f t="shared" si="146"/>
        <v>0</v>
      </c>
      <c r="MRK157" s="61">
        <f t="shared" si="146"/>
        <v>0</v>
      </c>
      <c r="MRL157" s="61">
        <f t="shared" si="146"/>
        <v>0</v>
      </c>
      <c r="MRM157" s="61">
        <f t="shared" si="146"/>
        <v>0</v>
      </c>
      <c r="MRN157" s="61">
        <f t="shared" si="146"/>
        <v>0</v>
      </c>
      <c r="MRO157" s="61">
        <f t="shared" si="146"/>
        <v>0</v>
      </c>
      <c r="MRP157" s="61">
        <f t="shared" si="146"/>
        <v>0</v>
      </c>
      <c r="MRQ157" s="61">
        <f t="shared" si="146"/>
        <v>0</v>
      </c>
      <c r="MRR157" s="61">
        <f t="shared" si="146"/>
        <v>0</v>
      </c>
      <c r="MRS157" s="61">
        <f t="shared" si="146"/>
        <v>0</v>
      </c>
      <c r="MRT157" s="61">
        <f t="shared" si="146"/>
        <v>0</v>
      </c>
      <c r="MRU157" s="61">
        <f t="shared" si="146"/>
        <v>0</v>
      </c>
      <c r="MRV157" s="61">
        <f t="shared" si="146"/>
        <v>0</v>
      </c>
      <c r="MRW157" s="61">
        <f t="shared" si="146"/>
        <v>0</v>
      </c>
      <c r="MRX157" s="61">
        <f t="shared" ref="MRX157:MUI157" si="147">SUM(MRX156)</f>
        <v>0</v>
      </c>
      <c r="MRY157" s="61">
        <f t="shared" si="147"/>
        <v>0</v>
      </c>
      <c r="MRZ157" s="61">
        <f t="shared" si="147"/>
        <v>0</v>
      </c>
      <c r="MSA157" s="61">
        <f t="shared" si="147"/>
        <v>0</v>
      </c>
      <c r="MSB157" s="61">
        <f t="shared" si="147"/>
        <v>0</v>
      </c>
      <c r="MSC157" s="61">
        <f t="shared" si="147"/>
        <v>0</v>
      </c>
      <c r="MSD157" s="61">
        <f t="shared" si="147"/>
        <v>0</v>
      </c>
      <c r="MSE157" s="61">
        <f t="shared" si="147"/>
        <v>0</v>
      </c>
      <c r="MSF157" s="61">
        <f t="shared" si="147"/>
        <v>0</v>
      </c>
      <c r="MSG157" s="61">
        <f t="shared" si="147"/>
        <v>0</v>
      </c>
      <c r="MSH157" s="61">
        <f t="shared" si="147"/>
        <v>0</v>
      </c>
      <c r="MSI157" s="61">
        <f t="shared" si="147"/>
        <v>0</v>
      </c>
      <c r="MSJ157" s="61">
        <f t="shared" si="147"/>
        <v>0</v>
      </c>
      <c r="MSK157" s="61">
        <f t="shared" si="147"/>
        <v>0</v>
      </c>
      <c r="MSL157" s="61">
        <f t="shared" si="147"/>
        <v>0</v>
      </c>
      <c r="MSM157" s="61">
        <f t="shared" si="147"/>
        <v>0</v>
      </c>
      <c r="MSN157" s="61">
        <f t="shared" si="147"/>
        <v>0</v>
      </c>
      <c r="MSO157" s="61">
        <f t="shared" si="147"/>
        <v>0</v>
      </c>
      <c r="MSP157" s="61">
        <f t="shared" si="147"/>
        <v>0</v>
      </c>
      <c r="MSQ157" s="61">
        <f t="shared" si="147"/>
        <v>0</v>
      </c>
      <c r="MSR157" s="61">
        <f t="shared" si="147"/>
        <v>0</v>
      </c>
      <c r="MSS157" s="61">
        <f t="shared" si="147"/>
        <v>0</v>
      </c>
      <c r="MST157" s="61">
        <f t="shared" si="147"/>
        <v>0</v>
      </c>
      <c r="MSU157" s="61">
        <f t="shared" si="147"/>
        <v>0</v>
      </c>
      <c r="MSV157" s="61">
        <f t="shared" si="147"/>
        <v>0</v>
      </c>
      <c r="MSW157" s="61">
        <f t="shared" si="147"/>
        <v>0</v>
      </c>
      <c r="MSX157" s="61">
        <f t="shared" si="147"/>
        <v>0</v>
      </c>
      <c r="MSY157" s="61">
        <f t="shared" si="147"/>
        <v>0</v>
      </c>
      <c r="MSZ157" s="61">
        <f t="shared" si="147"/>
        <v>0</v>
      </c>
      <c r="MTA157" s="61">
        <f t="shared" si="147"/>
        <v>0</v>
      </c>
      <c r="MTB157" s="61">
        <f t="shared" si="147"/>
        <v>0</v>
      </c>
      <c r="MTC157" s="61">
        <f t="shared" si="147"/>
        <v>0</v>
      </c>
      <c r="MTD157" s="61">
        <f t="shared" si="147"/>
        <v>0</v>
      </c>
      <c r="MTE157" s="61">
        <f t="shared" si="147"/>
        <v>0</v>
      </c>
      <c r="MTF157" s="61">
        <f t="shared" si="147"/>
        <v>0</v>
      </c>
      <c r="MTG157" s="61">
        <f t="shared" si="147"/>
        <v>0</v>
      </c>
      <c r="MTH157" s="61">
        <f t="shared" si="147"/>
        <v>0</v>
      </c>
      <c r="MTI157" s="61">
        <f t="shared" si="147"/>
        <v>0</v>
      </c>
      <c r="MTJ157" s="61">
        <f t="shared" si="147"/>
        <v>0</v>
      </c>
      <c r="MTK157" s="61">
        <f t="shared" si="147"/>
        <v>0</v>
      </c>
      <c r="MTL157" s="61">
        <f t="shared" si="147"/>
        <v>0</v>
      </c>
      <c r="MTM157" s="61">
        <f t="shared" si="147"/>
        <v>0</v>
      </c>
      <c r="MTN157" s="61">
        <f t="shared" si="147"/>
        <v>0</v>
      </c>
      <c r="MTO157" s="61">
        <f t="shared" si="147"/>
        <v>0</v>
      </c>
      <c r="MTP157" s="61">
        <f t="shared" si="147"/>
        <v>0</v>
      </c>
      <c r="MTQ157" s="61">
        <f t="shared" si="147"/>
        <v>0</v>
      </c>
      <c r="MTR157" s="61">
        <f t="shared" si="147"/>
        <v>0</v>
      </c>
      <c r="MTS157" s="61">
        <f t="shared" si="147"/>
        <v>0</v>
      </c>
      <c r="MTT157" s="61">
        <f t="shared" si="147"/>
        <v>0</v>
      </c>
      <c r="MTU157" s="61">
        <f t="shared" si="147"/>
        <v>0</v>
      </c>
      <c r="MTV157" s="61">
        <f t="shared" si="147"/>
        <v>0</v>
      </c>
      <c r="MTW157" s="61">
        <f t="shared" si="147"/>
        <v>0</v>
      </c>
      <c r="MTX157" s="61">
        <f t="shared" si="147"/>
        <v>0</v>
      </c>
      <c r="MTY157" s="61">
        <f t="shared" si="147"/>
        <v>0</v>
      </c>
      <c r="MTZ157" s="61">
        <f t="shared" si="147"/>
        <v>0</v>
      </c>
      <c r="MUA157" s="61">
        <f t="shared" si="147"/>
        <v>0</v>
      </c>
      <c r="MUB157" s="61">
        <f t="shared" si="147"/>
        <v>0</v>
      </c>
      <c r="MUC157" s="61">
        <f t="shared" si="147"/>
        <v>0</v>
      </c>
      <c r="MUD157" s="61">
        <f t="shared" si="147"/>
        <v>0</v>
      </c>
      <c r="MUE157" s="61">
        <f t="shared" si="147"/>
        <v>0</v>
      </c>
      <c r="MUF157" s="61">
        <f t="shared" si="147"/>
        <v>0</v>
      </c>
      <c r="MUG157" s="61">
        <f t="shared" si="147"/>
        <v>0</v>
      </c>
      <c r="MUH157" s="61">
        <f t="shared" si="147"/>
        <v>0</v>
      </c>
      <c r="MUI157" s="61">
        <f t="shared" si="147"/>
        <v>0</v>
      </c>
      <c r="MUJ157" s="61">
        <f t="shared" ref="MUJ157:MWU157" si="148">SUM(MUJ156)</f>
        <v>0</v>
      </c>
      <c r="MUK157" s="61">
        <f t="shared" si="148"/>
        <v>0</v>
      </c>
      <c r="MUL157" s="61">
        <f t="shared" si="148"/>
        <v>0</v>
      </c>
      <c r="MUM157" s="61">
        <f t="shared" si="148"/>
        <v>0</v>
      </c>
      <c r="MUN157" s="61">
        <f t="shared" si="148"/>
        <v>0</v>
      </c>
      <c r="MUO157" s="61">
        <f t="shared" si="148"/>
        <v>0</v>
      </c>
      <c r="MUP157" s="61">
        <f t="shared" si="148"/>
        <v>0</v>
      </c>
      <c r="MUQ157" s="61">
        <f t="shared" si="148"/>
        <v>0</v>
      </c>
      <c r="MUR157" s="61">
        <f t="shared" si="148"/>
        <v>0</v>
      </c>
      <c r="MUS157" s="61">
        <f t="shared" si="148"/>
        <v>0</v>
      </c>
      <c r="MUT157" s="61">
        <f t="shared" si="148"/>
        <v>0</v>
      </c>
      <c r="MUU157" s="61">
        <f t="shared" si="148"/>
        <v>0</v>
      </c>
      <c r="MUV157" s="61">
        <f t="shared" si="148"/>
        <v>0</v>
      </c>
      <c r="MUW157" s="61">
        <f t="shared" si="148"/>
        <v>0</v>
      </c>
      <c r="MUX157" s="61">
        <f t="shared" si="148"/>
        <v>0</v>
      </c>
      <c r="MUY157" s="61">
        <f t="shared" si="148"/>
        <v>0</v>
      </c>
      <c r="MUZ157" s="61">
        <f t="shared" si="148"/>
        <v>0</v>
      </c>
      <c r="MVA157" s="61">
        <f t="shared" si="148"/>
        <v>0</v>
      </c>
      <c r="MVB157" s="61">
        <f t="shared" si="148"/>
        <v>0</v>
      </c>
      <c r="MVC157" s="61">
        <f t="shared" si="148"/>
        <v>0</v>
      </c>
      <c r="MVD157" s="61">
        <f t="shared" si="148"/>
        <v>0</v>
      </c>
      <c r="MVE157" s="61">
        <f t="shared" si="148"/>
        <v>0</v>
      </c>
      <c r="MVF157" s="61">
        <f t="shared" si="148"/>
        <v>0</v>
      </c>
      <c r="MVG157" s="61">
        <f t="shared" si="148"/>
        <v>0</v>
      </c>
      <c r="MVH157" s="61">
        <f t="shared" si="148"/>
        <v>0</v>
      </c>
      <c r="MVI157" s="61">
        <f t="shared" si="148"/>
        <v>0</v>
      </c>
      <c r="MVJ157" s="61">
        <f t="shared" si="148"/>
        <v>0</v>
      </c>
      <c r="MVK157" s="61">
        <f t="shared" si="148"/>
        <v>0</v>
      </c>
      <c r="MVL157" s="61">
        <f t="shared" si="148"/>
        <v>0</v>
      </c>
      <c r="MVM157" s="61">
        <f t="shared" si="148"/>
        <v>0</v>
      </c>
      <c r="MVN157" s="61">
        <f t="shared" si="148"/>
        <v>0</v>
      </c>
      <c r="MVO157" s="61">
        <f t="shared" si="148"/>
        <v>0</v>
      </c>
      <c r="MVP157" s="61">
        <f t="shared" si="148"/>
        <v>0</v>
      </c>
      <c r="MVQ157" s="61">
        <f t="shared" si="148"/>
        <v>0</v>
      </c>
      <c r="MVR157" s="61">
        <f t="shared" si="148"/>
        <v>0</v>
      </c>
      <c r="MVS157" s="61">
        <f t="shared" si="148"/>
        <v>0</v>
      </c>
      <c r="MVT157" s="61">
        <f t="shared" si="148"/>
        <v>0</v>
      </c>
      <c r="MVU157" s="61">
        <f t="shared" si="148"/>
        <v>0</v>
      </c>
      <c r="MVV157" s="61">
        <f t="shared" si="148"/>
        <v>0</v>
      </c>
      <c r="MVW157" s="61">
        <f t="shared" si="148"/>
        <v>0</v>
      </c>
      <c r="MVX157" s="61">
        <f t="shared" si="148"/>
        <v>0</v>
      </c>
      <c r="MVY157" s="61">
        <f t="shared" si="148"/>
        <v>0</v>
      </c>
      <c r="MVZ157" s="61">
        <f t="shared" si="148"/>
        <v>0</v>
      </c>
      <c r="MWA157" s="61">
        <f t="shared" si="148"/>
        <v>0</v>
      </c>
      <c r="MWB157" s="61">
        <f t="shared" si="148"/>
        <v>0</v>
      </c>
      <c r="MWC157" s="61">
        <f t="shared" si="148"/>
        <v>0</v>
      </c>
      <c r="MWD157" s="61">
        <f t="shared" si="148"/>
        <v>0</v>
      </c>
      <c r="MWE157" s="61">
        <f t="shared" si="148"/>
        <v>0</v>
      </c>
      <c r="MWF157" s="61">
        <f t="shared" si="148"/>
        <v>0</v>
      </c>
      <c r="MWG157" s="61">
        <f t="shared" si="148"/>
        <v>0</v>
      </c>
      <c r="MWH157" s="61">
        <f t="shared" si="148"/>
        <v>0</v>
      </c>
      <c r="MWI157" s="61">
        <f t="shared" si="148"/>
        <v>0</v>
      </c>
      <c r="MWJ157" s="61">
        <f t="shared" si="148"/>
        <v>0</v>
      </c>
      <c r="MWK157" s="61">
        <f t="shared" si="148"/>
        <v>0</v>
      </c>
      <c r="MWL157" s="61">
        <f t="shared" si="148"/>
        <v>0</v>
      </c>
      <c r="MWM157" s="61">
        <f t="shared" si="148"/>
        <v>0</v>
      </c>
      <c r="MWN157" s="61">
        <f t="shared" si="148"/>
        <v>0</v>
      </c>
      <c r="MWO157" s="61">
        <f t="shared" si="148"/>
        <v>0</v>
      </c>
      <c r="MWP157" s="61">
        <f t="shared" si="148"/>
        <v>0</v>
      </c>
      <c r="MWQ157" s="61">
        <f t="shared" si="148"/>
        <v>0</v>
      </c>
      <c r="MWR157" s="61">
        <f t="shared" si="148"/>
        <v>0</v>
      </c>
      <c r="MWS157" s="61">
        <f t="shared" si="148"/>
        <v>0</v>
      </c>
      <c r="MWT157" s="61">
        <f t="shared" si="148"/>
        <v>0</v>
      </c>
      <c r="MWU157" s="61">
        <f t="shared" si="148"/>
        <v>0</v>
      </c>
      <c r="MWV157" s="61">
        <f t="shared" ref="MWV157:MZG157" si="149">SUM(MWV156)</f>
        <v>0</v>
      </c>
      <c r="MWW157" s="61">
        <f t="shared" si="149"/>
        <v>0</v>
      </c>
      <c r="MWX157" s="61">
        <f t="shared" si="149"/>
        <v>0</v>
      </c>
      <c r="MWY157" s="61">
        <f t="shared" si="149"/>
        <v>0</v>
      </c>
      <c r="MWZ157" s="61">
        <f t="shared" si="149"/>
        <v>0</v>
      </c>
      <c r="MXA157" s="61">
        <f t="shared" si="149"/>
        <v>0</v>
      </c>
      <c r="MXB157" s="61">
        <f t="shared" si="149"/>
        <v>0</v>
      </c>
      <c r="MXC157" s="61">
        <f t="shared" si="149"/>
        <v>0</v>
      </c>
      <c r="MXD157" s="61">
        <f t="shared" si="149"/>
        <v>0</v>
      </c>
      <c r="MXE157" s="61">
        <f t="shared" si="149"/>
        <v>0</v>
      </c>
      <c r="MXF157" s="61">
        <f t="shared" si="149"/>
        <v>0</v>
      </c>
      <c r="MXG157" s="61">
        <f t="shared" si="149"/>
        <v>0</v>
      </c>
      <c r="MXH157" s="61">
        <f t="shared" si="149"/>
        <v>0</v>
      </c>
      <c r="MXI157" s="61">
        <f t="shared" si="149"/>
        <v>0</v>
      </c>
      <c r="MXJ157" s="61">
        <f t="shared" si="149"/>
        <v>0</v>
      </c>
      <c r="MXK157" s="61">
        <f t="shared" si="149"/>
        <v>0</v>
      </c>
      <c r="MXL157" s="61">
        <f t="shared" si="149"/>
        <v>0</v>
      </c>
      <c r="MXM157" s="61">
        <f t="shared" si="149"/>
        <v>0</v>
      </c>
      <c r="MXN157" s="61">
        <f t="shared" si="149"/>
        <v>0</v>
      </c>
      <c r="MXO157" s="61">
        <f t="shared" si="149"/>
        <v>0</v>
      </c>
      <c r="MXP157" s="61">
        <f t="shared" si="149"/>
        <v>0</v>
      </c>
      <c r="MXQ157" s="61">
        <f t="shared" si="149"/>
        <v>0</v>
      </c>
      <c r="MXR157" s="61">
        <f t="shared" si="149"/>
        <v>0</v>
      </c>
      <c r="MXS157" s="61">
        <f t="shared" si="149"/>
        <v>0</v>
      </c>
      <c r="MXT157" s="61">
        <f t="shared" si="149"/>
        <v>0</v>
      </c>
      <c r="MXU157" s="61">
        <f t="shared" si="149"/>
        <v>0</v>
      </c>
      <c r="MXV157" s="61">
        <f t="shared" si="149"/>
        <v>0</v>
      </c>
      <c r="MXW157" s="61">
        <f t="shared" si="149"/>
        <v>0</v>
      </c>
      <c r="MXX157" s="61">
        <f t="shared" si="149"/>
        <v>0</v>
      </c>
      <c r="MXY157" s="61">
        <f t="shared" si="149"/>
        <v>0</v>
      </c>
      <c r="MXZ157" s="61">
        <f t="shared" si="149"/>
        <v>0</v>
      </c>
      <c r="MYA157" s="61">
        <f t="shared" si="149"/>
        <v>0</v>
      </c>
      <c r="MYB157" s="61">
        <f t="shared" si="149"/>
        <v>0</v>
      </c>
      <c r="MYC157" s="61">
        <f t="shared" si="149"/>
        <v>0</v>
      </c>
      <c r="MYD157" s="61">
        <f t="shared" si="149"/>
        <v>0</v>
      </c>
      <c r="MYE157" s="61">
        <f t="shared" si="149"/>
        <v>0</v>
      </c>
      <c r="MYF157" s="61">
        <f t="shared" si="149"/>
        <v>0</v>
      </c>
      <c r="MYG157" s="61">
        <f t="shared" si="149"/>
        <v>0</v>
      </c>
      <c r="MYH157" s="61">
        <f t="shared" si="149"/>
        <v>0</v>
      </c>
      <c r="MYI157" s="61">
        <f t="shared" si="149"/>
        <v>0</v>
      </c>
      <c r="MYJ157" s="61">
        <f t="shared" si="149"/>
        <v>0</v>
      </c>
      <c r="MYK157" s="61">
        <f t="shared" si="149"/>
        <v>0</v>
      </c>
      <c r="MYL157" s="61">
        <f t="shared" si="149"/>
        <v>0</v>
      </c>
      <c r="MYM157" s="61">
        <f t="shared" si="149"/>
        <v>0</v>
      </c>
      <c r="MYN157" s="61">
        <f t="shared" si="149"/>
        <v>0</v>
      </c>
      <c r="MYO157" s="61">
        <f t="shared" si="149"/>
        <v>0</v>
      </c>
      <c r="MYP157" s="61">
        <f t="shared" si="149"/>
        <v>0</v>
      </c>
      <c r="MYQ157" s="61">
        <f t="shared" si="149"/>
        <v>0</v>
      </c>
      <c r="MYR157" s="61">
        <f t="shared" si="149"/>
        <v>0</v>
      </c>
      <c r="MYS157" s="61">
        <f t="shared" si="149"/>
        <v>0</v>
      </c>
      <c r="MYT157" s="61">
        <f t="shared" si="149"/>
        <v>0</v>
      </c>
      <c r="MYU157" s="61">
        <f t="shared" si="149"/>
        <v>0</v>
      </c>
      <c r="MYV157" s="61">
        <f t="shared" si="149"/>
        <v>0</v>
      </c>
      <c r="MYW157" s="61">
        <f t="shared" si="149"/>
        <v>0</v>
      </c>
      <c r="MYX157" s="61">
        <f t="shared" si="149"/>
        <v>0</v>
      </c>
      <c r="MYY157" s="61">
        <f t="shared" si="149"/>
        <v>0</v>
      </c>
      <c r="MYZ157" s="61">
        <f t="shared" si="149"/>
        <v>0</v>
      </c>
      <c r="MZA157" s="61">
        <f t="shared" si="149"/>
        <v>0</v>
      </c>
      <c r="MZB157" s="61">
        <f t="shared" si="149"/>
        <v>0</v>
      </c>
      <c r="MZC157" s="61">
        <f t="shared" si="149"/>
        <v>0</v>
      </c>
      <c r="MZD157" s="61">
        <f t="shared" si="149"/>
        <v>0</v>
      </c>
      <c r="MZE157" s="61">
        <f t="shared" si="149"/>
        <v>0</v>
      </c>
      <c r="MZF157" s="61">
        <f t="shared" si="149"/>
        <v>0</v>
      </c>
      <c r="MZG157" s="61">
        <f t="shared" si="149"/>
        <v>0</v>
      </c>
      <c r="MZH157" s="61">
        <f t="shared" ref="MZH157:NBS157" si="150">SUM(MZH156)</f>
        <v>0</v>
      </c>
      <c r="MZI157" s="61">
        <f t="shared" si="150"/>
        <v>0</v>
      </c>
      <c r="MZJ157" s="61">
        <f t="shared" si="150"/>
        <v>0</v>
      </c>
      <c r="MZK157" s="61">
        <f t="shared" si="150"/>
        <v>0</v>
      </c>
      <c r="MZL157" s="61">
        <f t="shared" si="150"/>
        <v>0</v>
      </c>
      <c r="MZM157" s="61">
        <f t="shared" si="150"/>
        <v>0</v>
      </c>
      <c r="MZN157" s="61">
        <f t="shared" si="150"/>
        <v>0</v>
      </c>
      <c r="MZO157" s="61">
        <f t="shared" si="150"/>
        <v>0</v>
      </c>
      <c r="MZP157" s="61">
        <f t="shared" si="150"/>
        <v>0</v>
      </c>
      <c r="MZQ157" s="61">
        <f t="shared" si="150"/>
        <v>0</v>
      </c>
      <c r="MZR157" s="61">
        <f t="shared" si="150"/>
        <v>0</v>
      </c>
      <c r="MZS157" s="61">
        <f t="shared" si="150"/>
        <v>0</v>
      </c>
      <c r="MZT157" s="61">
        <f t="shared" si="150"/>
        <v>0</v>
      </c>
      <c r="MZU157" s="61">
        <f t="shared" si="150"/>
        <v>0</v>
      </c>
      <c r="MZV157" s="61">
        <f t="shared" si="150"/>
        <v>0</v>
      </c>
      <c r="MZW157" s="61">
        <f t="shared" si="150"/>
        <v>0</v>
      </c>
      <c r="MZX157" s="61">
        <f t="shared" si="150"/>
        <v>0</v>
      </c>
      <c r="MZY157" s="61">
        <f t="shared" si="150"/>
        <v>0</v>
      </c>
      <c r="MZZ157" s="61">
        <f t="shared" si="150"/>
        <v>0</v>
      </c>
      <c r="NAA157" s="61">
        <f t="shared" si="150"/>
        <v>0</v>
      </c>
      <c r="NAB157" s="61">
        <f t="shared" si="150"/>
        <v>0</v>
      </c>
      <c r="NAC157" s="61">
        <f t="shared" si="150"/>
        <v>0</v>
      </c>
      <c r="NAD157" s="61">
        <f t="shared" si="150"/>
        <v>0</v>
      </c>
      <c r="NAE157" s="61">
        <f t="shared" si="150"/>
        <v>0</v>
      </c>
      <c r="NAF157" s="61">
        <f t="shared" si="150"/>
        <v>0</v>
      </c>
      <c r="NAG157" s="61">
        <f t="shared" si="150"/>
        <v>0</v>
      </c>
      <c r="NAH157" s="61">
        <f t="shared" si="150"/>
        <v>0</v>
      </c>
      <c r="NAI157" s="61">
        <f t="shared" si="150"/>
        <v>0</v>
      </c>
      <c r="NAJ157" s="61">
        <f t="shared" si="150"/>
        <v>0</v>
      </c>
      <c r="NAK157" s="61">
        <f t="shared" si="150"/>
        <v>0</v>
      </c>
      <c r="NAL157" s="61">
        <f t="shared" si="150"/>
        <v>0</v>
      </c>
      <c r="NAM157" s="61">
        <f t="shared" si="150"/>
        <v>0</v>
      </c>
      <c r="NAN157" s="61">
        <f t="shared" si="150"/>
        <v>0</v>
      </c>
      <c r="NAO157" s="61">
        <f t="shared" si="150"/>
        <v>0</v>
      </c>
      <c r="NAP157" s="61">
        <f t="shared" si="150"/>
        <v>0</v>
      </c>
      <c r="NAQ157" s="61">
        <f t="shared" si="150"/>
        <v>0</v>
      </c>
      <c r="NAR157" s="61">
        <f t="shared" si="150"/>
        <v>0</v>
      </c>
      <c r="NAS157" s="61">
        <f t="shared" si="150"/>
        <v>0</v>
      </c>
      <c r="NAT157" s="61">
        <f t="shared" si="150"/>
        <v>0</v>
      </c>
      <c r="NAU157" s="61">
        <f t="shared" si="150"/>
        <v>0</v>
      </c>
      <c r="NAV157" s="61">
        <f t="shared" si="150"/>
        <v>0</v>
      </c>
      <c r="NAW157" s="61">
        <f t="shared" si="150"/>
        <v>0</v>
      </c>
      <c r="NAX157" s="61">
        <f t="shared" si="150"/>
        <v>0</v>
      </c>
      <c r="NAY157" s="61">
        <f t="shared" si="150"/>
        <v>0</v>
      </c>
      <c r="NAZ157" s="61">
        <f t="shared" si="150"/>
        <v>0</v>
      </c>
      <c r="NBA157" s="61">
        <f t="shared" si="150"/>
        <v>0</v>
      </c>
      <c r="NBB157" s="61">
        <f t="shared" si="150"/>
        <v>0</v>
      </c>
      <c r="NBC157" s="61">
        <f t="shared" si="150"/>
        <v>0</v>
      </c>
      <c r="NBD157" s="61">
        <f t="shared" si="150"/>
        <v>0</v>
      </c>
      <c r="NBE157" s="61">
        <f t="shared" si="150"/>
        <v>0</v>
      </c>
      <c r="NBF157" s="61">
        <f t="shared" si="150"/>
        <v>0</v>
      </c>
      <c r="NBG157" s="61">
        <f t="shared" si="150"/>
        <v>0</v>
      </c>
      <c r="NBH157" s="61">
        <f t="shared" si="150"/>
        <v>0</v>
      </c>
      <c r="NBI157" s="61">
        <f t="shared" si="150"/>
        <v>0</v>
      </c>
      <c r="NBJ157" s="61">
        <f t="shared" si="150"/>
        <v>0</v>
      </c>
      <c r="NBK157" s="61">
        <f t="shared" si="150"/>
        <v>0</v>
      </c>
      <c r="NBL157" s="61">
        <f t="shared" si="150"/>
        <v>0</v>
      </c>
      <c r="NBM157" s="61">
        <f t="shared" si="150"/>
        <v>0</v>
      </c>
      <c r="NBN157" s="61">
        <f t="shared" si="150"/>
        <v>0</v>
      </c>
      <c r="NBO157" s="61">
        <f t="shared" si="150"/>
        <v>0</v>
      </c>
      <c r="NBP157" s="61">
        <f t="shared" si="150"/>
        <v>0</v>
      </c>
      <c r="NBQ157" s="61">
        <f t="shared" si="150"/>
        <v>0</v>
      </c>
      <c r="NBR157" s="61">
        <f t="shared" si="150"/>
        <v>0</v>
      </c>
      <c r="NBS157" s="61">
        <f t="shared" si="150"/>
        <v>0</v>
      </c>
      <c r="NBT157" s="61">
        <f t="shared" ref="NBT157:NEE157" si="151">SUM(NBT156)</f>
        <v>0</v>
      </c>
      <c r="NBU157" s="61">
        <f t="shared" si="151"/>
        <v>0</v>
      </c>
      <c r="NBV157" s="61">
        <f t="shared" si="151"/>
        <v>0</v>
      </c>
      <c r="NBW157" s="61">
        <f t="shared" si="151"/>
        <v>0</v>
      </c>
      <c r="NBX157" s="61">
        <f t="shared" si="151"/>
        <v>0</v>
      </c>
      <c r="NBY157" s="61">
        <f t="shared" si="151"/>
        <v>0</v>
      </c>
      <c r="NBZ157" s="61">
        <f t="shared" si="151"/>
        <v>0</v>
      </c>
      <c r="NCA157" s="61">
        <f t="shared" si="151"/>
        <v>0</v>
      </c>
      <c r="NCB157" s="61">
        <f t="shared" si="151"/>
        <v>0</v>
      </c>
      <c r="NCC157" s="61">
        <f t="shared" si="151"/>
        <v>0</v>
      </c>
      <c r="NCD157" s="61">
        <f t="shared" si="151"/>
        <v>0</v>
      </c>
      <c r="NCE157" s="61">
        <f t="shared" si="151"/>
        <v>0</v>
      </c>
      <c r="NCF157" s="61">
        <f t="shared" si="151"/>
        <v>0</v>
      </c>
      <c r="NCG157" s="61">
        <f t="shared" si="151"/>
        <v>0</v>
      </c>
      <c r="NCH157" s="61">
        <f t="shared" si="151"/>
        <v>0</v>
      </c>
      <c r="NCI157" s="61">
        <f t="shared" si="151"/>
        <v>0</v>
      </c>
      <c r="NCJ157" s="61">
        <f t="shared" si="151"/>
        <v>0</v>
      </c>
      <c r="NCK157" s="61">
        <f t="shared" si="151"/>
        <v>0</v>
      </c>
      <c r="NCL157" s="61">
        <f t="shared" si="151"/>
        <v>0</v>
      </c>
      <c r="NCM157" s="61">
        <f t="shared" si="151"/>
        <v>0</v>
      </c>
      <c r="NCN157" s="61">
        <f t="shared" si="151"/>
        <v>0</v>
      </c>
      <c r="NCO157" s="61">
        <f t="shared" si="151"/>
        <v>0</v>
      </c>
      <c r="NCP157" s="61">
        <f t="shared" si="151"/>
        <v>0</v>
      </c>
      <c r="NCQ157" s="61">
        <f t="shared" si="151"/>
        <v>0</v>
      </c>
      <c r="NCR157" s="61">
        <f t="shared" si="151"/>
        <v>0</v>
      </c>
      <c r="NCS157" s="61">
        <f t="shared" si="151"/>
        <v>0</v>
      </c>
      <c r="NCT157" s="61">
        <f t="shared" si="151"/>
        <v>0</v>
      </c>
      <c r="NCU157" s="61">
        <f t="shared" si="151"/>
        <v>0</v>
      </c>
      <c r="NCV157" s="61">
        <f t="shared" si="151"/>
        <v>0</v>
      </c>
      <c r="NCW157" s="61">
        <f t="shared" si="151"/>
        <v>0</v>
      </c>
      <c r="NCX157" s="61">
        <f t="shared" si="151"/>
        <v>0</v>
      </c>
      <c r="NCY157" s="61">
        <f t="shared" si="151"/>
        <v>0</v>
      </c>
      <c r="NCZ157" s="61">
        <f t="shared" si="151"/>
        <v>0</v>
      </c>
      <c r="NDA157" s="61">
        <f t="shared" si="151"/>
        <v>0</v>
      </c>
      <c r="NDB157" s="61">
        <f t="shared" si="151"/>
        <v>0</v>
      </c>
      <c r="NDC157" s="61">
        <f t="shared" si="151"/>
        <v>0</v>
      </c>
      <c r="NDD157" s="61">
        <f t="shared" si="151"/>
        <v>0</v>
      </c>
      <c r="NDE157" s="61">
        <f t="shared" si="151"/>
        <v>0</v>
      </c>
      <c r="NDF157" s="61">
        <f t="shared" si="151"/>
        <v>0</v>
      </c>
      <c r="NDG157" s="61">
        <f t="shared" si="151"/>
        <v>0</v>
      </c>
      <c r="NDH157" s="61">
        <f t="shared" si="151"/>
        <v>0</v>
      </c>
      <c r="NDI157" s="61">
        <f t="shared" si="151"/>
        <v>0</v>
      </c>
      <c r="NDJ157" s="61">
        <f t="shared" si="151"/>
        <v>0</v>
      </c>
      <c r="NDK157" s="61">
        <f t="shared" si="151"/>
        <v>0</v>
      </c>
      <c r="NDL157" s="61">
        <f t="shared" si="151"/>
        <v>0</v>
      </c>
      <c r="NDM157" s="61">
        <f t="shared" si="151"/>
        <v>0</v>
      </c>
      <c r="NDN157" s="61">
        <f t="shared" si="151"/>
        <v>0</v>
      </c>
      <c r="NDO157" s="61">
        <f t="shared" si="151"/>
        <v>0</v>
      </c>
      <c r="NDP157" s="61">
        <f t="shared" si="151"/>
        <v>0</v>
      </c>
      <c r="NDQ157" s="61">
        <f t="shared" si="151"/>
        <v>0</v>
      </c>
      <c r="NDR157" s="61">
        <f t="shared" si="151"/>
        <v>0</v>
      </c>
      <c r="NDS157" s="61">
        <f t="shared" si="151"/>
        <v>0</v>
      </c>
      <c r="NDT157" s="61">
        <f t="shared" si="151"/>
        <v>0</v>
      </c>
      <c r="NDU157" s="61">
        <f t="shared" si="151"/>
        <v>0</v>
      </c>
      <c r="NDV157" s="61">
        <f t="shared" si="151"/>
        <v>0</v>
      </c>
      <c r="NDW157" s="61">
        <f t="shared" si="151"/>
        <v>0</v>
      </c>
      <c r="NDX157" s="61">
        <f t="shared" si="151"/>
        <v>0</v>
      </c>
      <c r="NDY157" s="61">
        <f t="shared" si="151"/>
        <v>0</v>
      </c>
      <c r="NDZ157" s="61">
        <f t="shared" si="151"/>
        <v>0</v>
      </c>
      <c r="NEA157" s="61">
        <f t="shared" si="151"/>
        <v>0</v>
      </c>
      <c r="NEB157" s="61">
        <f t="shared" si="151"/>
        <v>0</v>
      </c>
      <c r="NEC157" s="61">
        <f t="shared" si="151"/>
        <v>0</v>
      </c>
      <c r="NED157" s="61">
        <f t="shared" si="151"/>
        <v>0</v>
      </c>
      <c r="NEE157" s="61">
        <f t="shared" si="151"/>
        <v>0</v>
      </c>
      <c r="NEF157" s="61">
        <f t="shared" ref="NEF157:NGQ157" si="152">SUM(NEF156)</f>
        <v>0</v>
      </c>
      <c r="NEG157" s="61">
        <f t="shared" si="152"/>
        <v>0</v>
      </c>
      <c r="NEH157" s="61">
        <f t="shared" si="152"/>
        <v>0</v>
      </c>
      <c r="NEI157" s="61">
        <f t="shared" si="152"/>
        <v>0</v>
      </c>
      <c r="NEJ157" s="61">
        <f t="shared" si="152"/>
        <v>0</v>
      </c>
      <c r="NEK157" s="61">
        <f t="shared" si="152"/>
        <v>0</v>
      </c>
      <c r="NEL157" s="61">
        <f t="shared" si="152"/>
        <v>0</v>
      </c>
      <c r="NEM157" s="61">
        <f t="shared" si="152"/>
        <v>0</v>
      </c>
      <c r="NEN157" s="61">
        <f t="shared" si="152"/>
        <v>0</v>
      </c>
      <c r="NEO157" s="61">
        <f t="shared" si="152"/>
        <v>0</v>
      </c>
      <c r="NEP157" s="61">
        <f t="shared" si="152"/>
        <v>0</v>
      </c>
      <c r="NEQ157" s="61">
        <f t="shared" si="152"/>
        <v>0</v>
      </c>
      <c r="NER157" s="61">
        <f t="shared" si="152"/>
        <v>0</v>
      </c>
      <c r="NES157" s="61">
        <f t="shared" si="152"/>
        <v>0</v>
      </c>
      <c r="NET157" s="61">
        <f t="shared" si="152"/>
        <v>0</v>
      </c>
      <c r="NEU157" s="61">
        <f t="shared" si="152"/>
        <v>0</v>
      </c>
      <c r="NEV157" s="61">
        <f t="shared" si="152"/>
        <v>0</v>
      </c>
      <c r="NEW157" s="61">
        <f t="shared" si="152"/>
        <v>0</v>
      </c>
      <c r="NEX157" s="61">
        <f t="shared" si="152"/>
        <v>0</v>
      </c>
      <c r="NEY157" s="61">
        <f t="shared" si="152"/>
        <v>0</v>
      </c>
      <c r="NEZ157" s="61">
        <f t="shared" si="152"/>
        <v>0</v>
      </c>
      <c r="NFA157" s="61">
        <f t="shared" si="152"/>
        <v>0</v>
      </c>
      <c r="NFB157" s="61">
        <f t="shared" si="152"/>
        <v>0</v>
      </c>
      <c r="NFC157" s="61">
        <f t="shared" si="152"/>
        <v>0</v>
      </c>
      <c r="NFD157" s="61">
        <f t="shared" si="152"/>
        <v>0</v>
      </c>
      <c r="NFE157" s="61">
        <f t="shared" si="152"/>
        <v>0</v>
      </c>
      <c r="NFF157" s="61">
        <f t="shared" si="152"/>
        <v>0</v>
      </c>
      <c r="NFG157" s="61">
        <f t="shared" si="152"/>
        <v>0</v>
      </c>
      <c r="NFH157" s="61">
        <f t="shared" si="152"/>
        <v>0</v>
      </c>
      <c r="NFI157" s="61">
        <f t="shared" si="152"/>
        <v>0</v>
      </c>
      <c r="NFJ157" s="61">
        <f t="shared" si="152"/>
        <v>0</v>
      </c>
      <c r="NFK157" s="61">
        <f t="shared" si="152"/>
        <v>0</v>
      </c>
      <c r="NFL157" s="61">
        <f t="shared" si="152"/>
        <v>0</v>
      </c>
      <c r="NFM157" s="61">
        <f t="shared" si="152"/>
        <v>0</v>
      </c>
      <c r="NFN157" s="61">
        <f t="shared" si="152"/>
        <v>0</v>
      </c>
      <c r="NFO157" s="61">
        <f t="shared" si="152"/>
        <v>0</v>
      </c>
      <c r="NFP157" s="61">
        <f t="shared" si="152"/>
        <v>0</v>
      </c>
      <c r="NFQ157" s="61">
        <f t="shared" si="152"/>
        <v>0</v>
      </c>
      <c r="NFR157" s="61">
        <f t="shared" si="152"/>
        <v>0</v>
      </c>
      <c r="NFS157" s="61">
        <f t="shared" si="152"/>
        <v>0</v>
      </c>
      <c r="NFT157" s="61">
        <f t="shared" si="152"/>
        <v>0</v>
      </c>
      <c r="NFU157" s="61">
        <f t="shared" si="152"/>
        <v>0</v>
      </c>
      <c r="NFV157" s="61">
        <f t="shared" si="152"/>
        <v>0</v>
      </c>
      <c r="NFW157" s="61">
        <f t="shared" si="152"/>
        <v>0</v>
      </c>
      <c r="NFX157" s="61">
        <f t="shared" si="152"/>
        <v>0</v>
      </c>
      <c r="NFY157" s="61">
        <f t="shared" si="152"/>
        <v>0</v>
      </c>
      <c r="NFZ157" s="61">
        <f t="shared" si="152"/>
        <v>0</v>
      </c>
      <c r="NGA157" s="61">
        <f t="shared" si="152"/>
        <v>0</v>
      </c>
      <c r="NGB157" s="61">
        <f t="shared" si="152"/>
        <v>0</v>
      </c>
      <c r="NGC157" s="61">
        <f t="shared" si="152"/>
        <v>0</v>
      </c>
      <c r="NGD157" s="61">
        <f t="shared" si="152"/>
        <v>0</v>
      </c>
      <c r="NGE157" s="61">
        <f t="shared" si="152"/>
        <v>0</v>
      </c>
      <c r="NGF157" s="61">
        <f t="shared" si="152"/>
        <v>0</v>
      </c>
      <c r="NGG157" s="61">
        <f t="shared" si="152"/>
        <v>0</v>
      </c>
      <c r="NGH157" s="61">
        <f t="shared" si="152"/>
        <v>0</v>
      </c>
      <c r="NGI157" s="61">
        <f t="shared" si="152"/>
        <v>0</v>
      </c>
      <c r="NGJ157" s="61">
        <f t="shared" si="152"/>
        <v>0</v>
      </c>
      <c r="NGK157" s="61">
        <f t="shared" si="152"/>
        <v>0</v>
      </c>
      <c r="NGL157" s="61">
        <f t="shared" si="152"/>
        <v>0</v>
      </c>
      <c r="NGM157" s="61">
        <f t="shared" si="152"/>
        <v>0</v>
      </c>
      <c r="NGN157" s="61">
        <f t="shared" si="152"/>
        <v>0</v>
      </c>
      <c r="NGO157" s="61">
        <f t="shared" si="152"/>
        <v>0</v>
      </c>
      <c r="NGP157" s="61">
        <f t="shared" si="152"/>
        <v>0</v>
      </c>
      <c r="NGQ157" s="61">
        <f t="shared" si="152"/>
        <v>0</v>
      </c>
      <c r="NGR157" s="61">
        <f t="shared" ref="NGR157:NJC157" si="153">SUM(NGR156)</f>
        <v>0</v>
      </c>
      <c r="NGS157" s="61">
        <f t="shared" si="153"/>
        <v>0</v>
      </c>
      <c r="NGT157" s="61">
        <f t="shared" si="153"/>
        <v>0</v>
      </c>
      <c r="NGU157" s="61">
        <f t="shared" si="153"/>
        <v>0</v>
      </c>
      <c r="NGV157" s="61">
        <f t="shared" si="153"/>
        <v>0</v>
      </c>
      <c r="NGW157" s="61">
        <f t="shared" si="153"/>
        <v>0</v>
      </c>
      <c r="NGX157" s="61">
        <f t="shared" si="153"/>
        <v>0</v>
      </c>
      <c r="NGY157" s="61">
        <f t="shared" si="153"/>
        <v>0</v>
      </c>
      <c r="NGZ157" s="61">
        <f t="shared" si="153"/>
        <v>0</v>
      </c>
      <c r="NHA157" s="61">
        <f t="shared" si="153"/>
        <v>0</v>
      </c>
      <c r="NHB157" s="61">
        <f t="shared" si="153"/>
        <v>0</v>
      </c>
      <c r="NHC157" s="61">
        <f t="shared" si="153"/>
        <v>0</v>
      </c>
      <c r="NHD157" s="61">
        <f t="shared" si="153"/>
        <v>0</v>
      </c>
      <c r="NHE157" s="61">
        <f t="shared" si="153"/>
        <v>0</v>
      </c>
      <c r="NHF157" s="61">
        <f t="shared" si="153"/>
        <v>0</v>
      </c>
      <c r="NHG157" s="61">
        <f t="shared" si="153"/>
        <v>0</v>
      </c>
      <c r="NHH157" s="61">
        <f t="shared" si="153"/>
        <v>0</v>
      </c>
      <c r="NHI157" s="61">
        <f t="shared" si="153"/>
        <v>0</v>
      </c>
      <c r="NHJ157" s="61">
        <f t="shared" si="153"/>
        <v>0</v>
      </c>
      <c r="NHK157" s="61">
        <f t="shared" si="153"/>
        <v>0</v>
      </c>
      <c r="NHL157" s="61">
        <f t="shared" si="153"/>
        <v>0</v>
      </c>
      <c r="NHM157" s="61">
        <f t="shared" si="153"/>
        <v>0</v>
      </c>
      <c r="NHN157" s="61">
        <f t="shared" si="153"/>
        <v>0</v>
      </c>
      <c r="NHO157" s="61">
        <f t="shared" si="153"/>
        <v>0</v>
      </c>
      <c r="NHP157" s="61">
        <f t="shared" si="153"/>
        <v>0</v>
      </c>
      <c r="NHQ157" s="61">
        <f t="shared" si="153"/>
        <v>0</v>
      </c>
      <c r="NHR157" s="61">
        <f t="shared" si="153"/>
        <v>0</v>
      </c>
      <c r="NHS157" s="61">
        <f t="shared" si="153"/>
        <v>0</v>
      </c>
      <c r="NHT157" s="61">
        <f t="shared" si="153"/>
        <v>0</v>
      </c>
      <c r="NHU157" s="61">
        <f t="shared" si="153"/>
        <v>0</v>
      </c>
      <c r="NHV157" s="61">
        <f t="shared" si="153"/>
        <v>0</v>
      </c>
      <c r="NHW157" s="61">
        <f t="shared" si="153"/>
        <v>0</v>
      </c>
      <c r="NHX157" s="61">
        <f t="shared" si="153"/>
        <v>0</v>
      </c>
      <c r="NHY157" s="61">
        <f t="shared" si="153"/>
        <v>0</v>
      </c>
      <c r="NHZ157" s="61">
        <f t="shared" si="153"/>
        <v>0</v>
      </c>
      <c r="NIA157" s="61">
        <f t="shared" si="153"/>
        <v>0</v>
      </c>
      <c r="NIB157" s="61">
        <f t="shared" si="153"/>
        <v>0</v>
      </c>
      <c r="NIC157" s="61">
        <f t="shared" si="153"/>
        <v>0</v>
      </c>
      <c r="NID157" s="61">
        <f t="shared" si="153"/>
        <v>0</v>
      </c>
      <c r="NIE157" s="61">
        <f t="shared" si="153"/>
        <v>0</v>
      </c>
      <c r="NIF157" s="61">
        <f t="shared" si="153"/>
        <v>0</v>
      </c>
      <c r="NIG157" s="61">
        <f t="shared" si="153"/>
        <v>0</v>
      </c>
      <c r="NIH157" s="61">
        <f t="shared" si="153"/>
        <v>0</v>
      </c>
      <c r="NII157" s="61">
        <f t="shared" si="153"/>
        <v>0</v>
      </c>
      <c r="NIJ157" s="61">
        <f t="shared" si="153"/>
        <v>0</v>
      </c>
      <c r="NIK157" s="61">
        <f t="shared" si="153"/>
        <v>0</v>
      </c>
      <c r="NIL157" s="61">
        <f t="shared" si="153"/>
        <v>0</v>
      </c>
      <c r="NIM157" s="61">
        <f t="shared" si="153"/>
        <v>0</v>
      </c>
      <c r="NIN157" s="61">
        <f t="shared" si="153"/>
        <v>0</v>
      </c>
      <c r="NIO157" s="61">
        <f t="shared" si="153"/>
        <v>0</v>
      </c>
      <c r="NIP157" s="61">
        <f t="shared" si="153"/>
        <v>0</v>
      </c>
      <c r="NIQ157" s="61">
        <f t="shared" si="153"/>
        <v>0</v>
      </c>
      <c r="NIR157" s="61">
        <f t="shared" si="153"/>
        <v>0</v>
      </c>
      <c r="NIS157" s="61">
        <f t="shared" si="153"/>
        <v>0</v>
      </c>
      <c r="NIT157" s="61">
        <f t="shared" si="153"/>
        <v>0</v>
      </c>
      <c r="NIU157" s="61">
        <f t="shared" si="153"/>
        <v>0</v>
      </c>
      <c r="NIV157" s="61">
        <f t="shared" si="153"/>
        <v>0</v>
      </c>
      <c r="NIW157" s="61">
        <f t="shared" si="153"/>
        <v>0</v>
      </c>
      <c r="NIX157" s="61">
        <f t="shared" si="153"/>
        <v>0</v>
      </c>
      <c r="NIY157" s="61">
        <f t="shared" si="153"/>
        <v>0</v>
      </c>
      <c r="NIZ157" s="61">
        <f t="shared" si="153"/>
        <v>0</v>
      </c>
      <c r="NJA157" s="61">
        <f t="shared" si="153"/>
        <v>0</v>
      </c>
      <c r="NJB157" s="61">
        <f t="shared" si="153"/>
        <v>0</v>
      </c>
      <c r="NJC157" s="61">
        <f t="shared" si="153"/>
        <v>0</v>
      </c>
      <c r="NJD157" s="61">
        <f t="shared" ref="NJD157:NLO157" si="154">SUM(NJD156)</f>
        <v>0</v>
      </c>
      <c r="NJE157" s="61">
        <f t="shared" si="154"/>
        <v>0</v>
      </c>
      <c r="NJF157" s="61">
        <f t="shared" si="154"/>
        <v>0</v>
      </c>
      <c r="NJG157" s="61">
        <f t="shared" si="154"/>
        <v>0</v>
      </c>
      <c r="NJH157" s="61">
        <f t="shared" si="154"/>
        <v>0</v>
      </c>
      <c r="NJI157" s="61">
        <f t="shared" si="154"/>
        <v>0</v>
      </c>
      <c r="NJJ157" s="61">
        <f t="shared" si="154"/>
        <v>0</v>
      </c>
      <c r="NJK157" s="61">
        <f t="shared" si="154"/>
        <v>0</v>
      </c>
      <c r="NJL157" s="61">
        <f t="shared" si="154"/>
        <v>0</v>
      </c>
      <c r="NJM157" s="61">
        <f t="shared" si="154"/>
        <v>0</v>
      </c>
      <c r="NJN157" s="61">
        <f t="shared" si="154"/>
        <v>0</v>
      </c>
      <c r="NJO157" s="61">
        <f t="shared" si="154"/>
        <v>0</v>
      </c>
      <c r="NJP157" s="61">
        <f t="shared" si="154"/>
        <v>0</v>
      </c>
      <c r="NJQ157" s="61">
        <f t="shared" si="154"/>
        <v>0</v>
      </c>
      <c r="NJR157" s="61">
        <f t="shared" si="154"/>
        <v>0</v>
      </c>
      <c r="NJS157" s="61">
        <f t="shared" si="154"/>
        <v>0</v>
      </c>
      <c r="NJT157" s="61">
        <f t="shared" si="154"/>
        <v>0</v>
      </c>
      <c r="NJU157" s="61">
        <f t="shared" si="154"/>
        <v>0</v>
      </c>
      <c r="NJV157" s="61">
        <f t="shared" si="154"/>
        <v>0</v>
      </c>
      <c r="NJW157" s="61">
        <f t="shared" si="154"/>
        <v>0</v>
      </c>
      <c r="NJX157" s="61">
        <f t="shared" si="154"/>
        <v>0</v>
      </c>
      <c r="NJY157" s="61">
        <f t="shared" si="154"/>
        <v>0</v>
      </c>
      <c r="NJZ157" s="61">
        <f t="shared" si="154"/>
        <v>0</v>
      </c>
      <c r="NKA157" s="61">
        <f t="shared" si="154"/>
        <v>0</v>
      </c>
      <c r="NKB157" s="61">
        <f t="shared" si="154"/>
        <v>0</v>
      </c>
      <c r="NKC157" s="61">
        <f t="shared" si="154"/>
        <v>0</v>
      </c>
      <c r="NKD157" s="61">
        <f t="shared" si="154"/>
        <v>0</v>
      </c>
      <c r="NKE157" s="61">
        <f t="shared" si="154"/>
        <v>0</v>
      </c>
      <c r="NKF157" s="61">
        <f t="shared" si="154"/>
        <v>0</v>
      </c>
      <c r="NKG157" s="61">
        <f t="shared" si="154"/>
        <v>0</v>
      </c>
      <c r="NKH157" s="61">
        <f t="shared" si="154"/>
        <v>0</v>
      </c>
      <c r="NKI157" s="61">
        <f t="shared" si="154"/>
        <v>0</v>
      </c>
      <c r="NKJ157" s="61">
        <f t="shared" si="154"/>
        <v>0</v>
      </c>
      <c r="NKK157" s="61">
        <f t="shared" si="154"/>
        <v>0</v>
      </c>
      <c r="NKL157" s="61">
        <f t="shared" si="154"/>
        <v>0</v>
      </c>
      <c r="NKM157" s="61">
        <f t="shared" si="154"/>
        <v>0</v>
      </c>
      <c r="NKN157" s="61">
        <f t="shared" si="154"/>
        <v>0</v>
      </c>
      <c r="NKO157" s="61">
        <f t="shared" si="154"/>
        <v>0</v>
      </c>
      <c r="NKP157" s="61">
        <f t="shared" si="154"/>
        <v>0</v>
      </c>
      <c r="NKQ157" s="61">
        <f t="shared" si="154"/>
        <v>0</v>
      </c>
      <c r="NKR157" s="61">
        <f t="shared" si="154"/>
        <v>0</v>
      </c>
      <c r="NKS157" s="61">
        <f t="shared" si="154"/>
        <v>0</v>
      </c>
      <c r="NKT157" s="61">
        <f t="shared" si="154"/>
        <v>0</v>
      </c>
      <c r="NKU157" s="61">
        <f t="shared" si="154"/>
        <v>0</v>
      </c>
      <c r="NKV157" s="61">
        <f t="shared" si="154"/>
        <v>0</v>
      </c>
      <c r="NKW157" s="61">
        <f t="shared" si="154"/>
        <v>0</v>
      </c>
      <c r="NKX157" s="61">
        <f t="shared" si="154"/>
        <v>0</v>
      </c>
      <c r="NKY157" s="61">
        <f t="shared" si="154"/>
        <v>0</v>
      </c>
      <c r="NKZ157" s="61">
        <f t="shared" si="154"/>
        <v>0</v>
      </c>
      <c r="NLA157" s="61">
        <f t="shared" si="154"/>
        <v>0</v>
      </c>
      <c r="NLB157" s="61">
        <f t="shared" si="154"/>
        <v>0</v>
      </c>
      <c r="NLC157" s="61">
        <f t="shared" si="154"/>
        <v>0</v>
      </c>
      <c r="NLD157" s="61">
        <f t="shared" si="154"/>
        <v>0</v>
      </c>
      <c r="NLE157" s="61">
        <f t="shared" si="154"/>
        <v>0</v>
      </c>
      <c r="NLF157" s="61">
        <f t="shared" si="154"/>
        <v>0</v>
      </c>
      <c r="NLG157" s="61">
        <f t="shared" si="154"/>
        <v>0</v>
      </c>
      <c r="NLH157" s="61">
        <f t="shared" si="154"/>
        <v>0</v>
      </c>
      <c r="NLI157" s="61">
        <f t="shared" si="154"/>
        <v>0</v>
      </c>
      <c r="NLJ157" s="61">
        <f t="shared" si="154"/>
        <v>0</v>
      </c>
      <c r="NLK157" s="61">
        <f t="shared" si="154"/>
        <v>0</v>
      </c>
      <c r="NLL157" s="61">
        <f t="shared" si="154"/>
        <v>0</v>
      </c>
      <c r="NLM157" s="61">
        <f t="shared" si="154"/>
        <v>0</v>
      </c>
      <c r="NLN157" s="61">
        <f t="shared" si="154"/>
        <v>0</v>
      </c>
      <c r="NLO157" s="61">
        <f t="shared" si="154"/>
        <v>0</v>
      </c>
      <c r="NLP157" s="61">
        <f t="shared" ref="NLP157:NOA157" si="155">SUM(NLP156)</f>
        <v>0</v>
      </c>
      <c r="NLQ157" s="61">
        <f t="shared" si="155"/>
        <v>0</v>
      </c>
      <c r="NLR157" s="61">
        <f t="shared" si="155"/>
        <v>0</v>
      </c>
      <c r="NLS157" s="61">
        <f t="shared" si="155"/>
        <v>0</v>
      </c>
      <c r="NLT157" s="61">
        <f t="shared" si="155"/>
        <v>0</v>
      </c>
      <c r="NLU157" s="61">
        <f t="shared" si="155"/>
        <v>0</v>
      </c>
      <c r="NLV157" s="61">
        <f t="shared" si="155"/>
        <v>0</v>
      </c>
      <c r="NLW157" s="61">
        <f t="shared" si="155"/>
        <v>0</v>
      </c>
      <c r="NLX157" s="61">
        <f t="shared" si="155"/>
        <v>0</v>
      </c>
      <c r="NLY157" s="61">
        <f t="shared" si="155"/>
        <v>0</v>
      </c>
      <c r="NLZ157" s="61">
        <f t="shared" si="155"/>
        <v>0</v>
      </c>
      <c r="NMA157" s="61">
        <f t="shared" si="155"/>
        <v>0</v>
      </c>
      <c r="NMB157" s="61">
        <f t="shared" si="155"/>
        <v>0</v>
      </c>
      <c r="NMC157" s="61">
        <f t="shared" si="155"/>
        <v>0</v>
      </c>
      <c r="NMD157" s="61">
        <f t="shared" si="155"/>
        <v>0</v>
      </c>
      <c r="NME157" s="61">
        <f t="shared" si="155"/>
        <v>0</v>
      </c>
      <c r="NMF157" s="61">
        <f t="shared" si="155"/>
        <v>0</v>
      </c>
      <c r="NMG157" s="61">
        <f t="shared" si="155"/>
        <v>0</v>
      </c>
      <c r="NMH157" s="61">
        <f t="shared" si="155"/>
        <v>0</v>
      </c>
      <c r="NMI157" s="61">
        <f t="shared" si="155"/>
        <v>0</v>
      </c>
      <c r="NMJ157" s="61">
        <f t="shared" si="155"/>
        <v>0</v>
      </c>
      <c r="NMK157" s="61">
        <f t="shared" si="155"/>
        <v>0</v>
      </c>
      <c r="NML157" s="61">
        <f t="shared" si="155"/>
        <v>0</v>
      </c>
      <c r="NMM157" s="61">
        <f t="shared" si="155"/>
        <v>0</v>
      </c>
      <c r="NMN157" s="61">
        <f t="shared" si="155"/>
        <v>0</v>
      </c>
      <c r="NMO157" s="61">
        <f t="shared" si="155"/>
        <v>0</v>
      </c>
      <c r="NMP157" s="61">
        <f t="shared" si="155"/>
        <v>0</v>
      </c>
      <c r="NMQ157" s="61">
        <f t="shared" si="155"/>
        <v>0</v>
      </c>
      <c r="NMR157" s="61">
        <f t="shared" si="155"/>
        <v>0</v>
      </c>
      <c r="NMS157" s="61">
        <f t="shared" si="155"/>
        <v>0</v>
      </c>
      <c r="NMT157" s="61">
        <f t="shared" si="155"/>
        <v>0</v>
      </c>
      <c r="NMU157" s="61">
        <f t="shared" si="155"/>
        <v>0</v>
      </c>
      <c r="NMV157" s="61">
        <f t="shared" si="155"/>
        <v>0</v>
      </c>
      <c r="NMW157" s="61">
        <f t="shared" si="155"/>
        <v>0</v>
      </c>
      <c r="NMX157" s="61">
        <f t="shared" si="155"/>
        <v>0</v>
      </c>
      <c r="NMY157" s="61">
        <f t="shared" si="155"/>
        <v>0</v>
      </c>
      <c r="NMZ157" s="61">
        <f t="shared" si="155"/>
        <v>0</v>
      </c>
      <c r="NNA157" s="61">
        <f t="shared" si="155"/>
        <v>0</v>
      </c>
      <c r="NNB157" s="61">
        <f t="shared" si="155"/>
        <v>0</v>
      </c>
      <c r="NNC157" s="61">
        <f t="shared" si="155"/>
        <v>0</v>
      </c>
      <c r="NND157" s="61">
        <f t="shared" si="155"/>
        <v>0</v>
      </c>
      <c r="NNE157" s="61">
        <f t="shared" si="155"/>
        <v>0</v>
      </c>
      <c r="NNF157" s="61">
        <f t="shared" si="155"/>
        <v>0</v>
      </c>
      <c r="NNG157" s="61">
        <f t="shared" si="155"/>
        <v>0</v>
      </c>
      <c r="NNH157" s="61">
        <f t="shared" si="155"/>
        <v>0</v>
      </c>
      <c r="NNI157" s="61">
        <f t="shared" si="155"/>
        <v>0</v>
      </c>
      <c r="NNJ157" s="61">
        <f t="shared" si="155"/>
        <v>0</v>
      </c>
      <c r="NNK157" s="61">
        <f t="shared" si="155"/>
        <v>0</v>
      </c>
      <c r="NNL157" s="61">
        <f t="shared" si="155"/>
        <v>0</v>
      </c>
      <c r="NNM157" s="61">
        <f t="shared" si="155"/>
        <v>0</v>
      </c>
      <c r="NNN157" s="61">
        <f t="shared" si="155"/>
        <v>0</v>
      </c>
      <c r="NNO157" s="61">
        <f t="shared" si="155"/>
        <v>0</v>
      </c>
      <c r="NNP157" s="61">
        <f t="shared" si="155"/>
        <v>0</v>
      </c>
      <c r="NNQ157" s="61">
        <f t="shared" si="155"/>
        <v>0</v>
      </c>
      <c r="NNR157" s="61">
        <f t="shared" si="155"/>
        <v>0</v>
      </c>
      <c r="NNS157" s="61">
        <f t="shared" si="155"/>
        <v>0</v>
      </c>
      <c r="NNT157" s="61">
        <f t="shared" si="155"/>
        <v>0</v>
      </c>
      <c r="NNU157" s="61">
        <f t="shared" si="155"/>
        <v>0</v>
      </c>
      <c r="NNV157" s="61">
        <f t="shared" si="155"/>
        <v>0</v>
      </c>
      <c r="NNW157" s="61">
        <f t="shared" si="155"/>
        <v>0</v>
      </c>
      <c r="NNX157" s="61">
        <f t="shared" si="155"/>
        <v>0</v>
      </c>
      <c r="NNY157" s="61">
        <f t="shared" si="155"/>
        <v>0</v>
      </c>
      <c r="NNZ157" s="61">
        <f t="shared" si="155"/>
        <v>0</v>
      </c>
      <c r="NOA157" s="61">
        <f t="shared" si="155"/>
        <v>0</v>
      </c>
      <c r="NOB157" s="61">
        <f t="shared" ref="NOB157:NQM157" si="156">SUM(NOB156)</f>
        <v>0</v>
      </c>
      <c r="NOC157" s="61">
        <f t="shared" si="156"/>
        <v>0</v>
      </c>
      <c r="NOD157" s="61">
        <f t="shared" si="156"/>
        <v>0</v>
      </c>
      <c r="NOE157" s="61">
        <f t="shared" si="156"/>
        <v>0</v>
      </c>
      <c r="NOF157" s="61">
        <f t="shared" si="156"/>
        <v>0</v>
      </c>
      <c r="NOG157" s="61">
        <f t="shared" si="156"/>
        <v>0</v>
      </c>
      <c r="NOH157" s="61">
        <f t="shared" si="156"/>
        <v>0</v>
      </c>
      <c r="NOI157" s="61">
        <f t="shared" si="156"/>
        <v>0</v>
      </c>
      <c r="NOJ157" s="61">
        <f t="shared" si="156"/>
        <v>0</v>
      </c>
      <c r="NOK157" s="61">
        <f t="shared" si="156"/>
        <v>0</v>
      </c>
      <c r="NOL157" s="61">
        <f t="shared" si="156"/>
        <v>0</v>
      </c>
      <c r="NOM157" s="61">
        <f t="shared" si="156"/>
        <v>0</v>
      </c>
      <c r="NON157" s="61">
        <f t="shared" si="156"/>
        <v>0</v>
      </c>
      <c r="NOO157" s="61">
        <f t="shared" si="156"/>
        <v>0</v>
      </c>
      <c r="NOP157" s="61">
        <f t="shared" si="156"/>
        <v>0</v>
      </c>
      <c r="NOQ157" s="61">
        <f t="shared" si="156"/>
        <v>0</v>
      </c>
      <c r="NOR157" s="61">
        <f t="shared" si="156"/>
        <v>0</v>
      </c>
      <c r="NOS157" s="61">
        <f t="shared" si="156"/>
        <v>0</v>
      </c>
      <c r="NOT157" s="61">
        <f t="shared" si="156"/>
        <v>0</v>
      </c>
      <c r="NOU157" s="61">
        <f t="shared" si="156"/>
        <v>0</v>
      </c>
      <c r="NOV157" s="61">
        <f t="shared" si="156"/>
        <v>0</v>
      </c>
      <c r="NOW157" s="61">
        <f t="shared" si="156"/>
        <v>0</v>
      </c>
      <c r="NOX157" s="61">
        <f t="shared" si="156"/>
        <v>0</v>
      </c>
      <c r="NOY157" s="61">
        <f t="shared" si="156"/>
        <v>0</v>
      </c>
      <c r="NOZ157" s="61">
        <f t="shared" si="156"/>
        <v>0</v>
      </c>
      <c r="NPA157" s="61">
        <f t="shared" si="156"/>
        <v>0</v>
      </c>
      <c r="NPB157" s="61">
        <f t="shared" si="156"/>
        <v>0</v>
      </c>
      <c r="NPC157" s="61">
        <f t="shared" si="156"/>
        <v>0</v>
      </c>
      <c r="NPD157" s="61">
        <f t="shared" si="156"/>
        <v>0</v>
      </c>
      <c r="NPE157" s="61">
        <f t="shared" si="156"/>
        <v>0</v>
      </c>
      <c r="NPF157" s="61">
        <f t="shared" si="156"/>
        <v>0</v>
      </c>
      <c r="NPG157" s="61">
        <f t="shared" si="156"/>
        <v>0</v>
      </c>
      <c r="NPH157" s="61">
        <f t="shared" si="156"/>
        <v>0</v>
      </c>
      <c r="NPI157" s="61">
        <f t="shared" si="156"/>
        <v>0</v>
      </c>
      <c r="NPJ157" s="61">
        <f t="shared" si="156"/>
        <v>0</v>
      </c>
      <c r="NPK157" s="61">
        <f t="shared" si="156"/>
        <v>0</v>
      </c>
      <c r="NPL157" s="61">
        <f t="shared" si="156"/>
        <v>0</v>
      </c>
      <c r="NPM157" s="61">
        <f t="shared" si="156"/>
        <v>0</v>
      </c>
      <c r="NPN157" s="61">
        <f t="shared" si="156"/>
        <v>0</v>
      </c>
      <c r="NPO157" s="61">
        <f t="shared" si="156"/>
        <v>0</v>
      </c>
      <c r="NPP157" s="61">
        <f t="shared" si="156"/>
        <v>0</v>
      </c>
      <c r="NPQ157" s="61">
        <f t="shared" si="156"/>
        <v>0</v>
      </c>
      <c r="NPR157" s="61">
        <f t="shared" si="156"/>
        <v>0</v>
      </c>
      <c r="NPS157" s="61">
        <f t="shared" si="156"/>
        <v>0</v>
      </c>
      <c r="NPT157" s="61">
        <f t="shared" si="156"/>
        <v>0</v>
      </c>
      <c r="NPU157" s="61">
        <f t="shared" si="156"/>
        <v>0</v>
      </c>
      <c r="NPV157" s="61">
        <f t="shared" si="156"/>
        <v>0</v>
      </c>
      <c r="NPW157" s="61">
        <f t="shared" si="156"/>
        <v>0</v>
      </c>
      <c r="NPX157" s="61">
        <f t="shared" si="156"/>
        <v>0</v>
      </c>
      <c r="NPY157" s="61">
        <f t="shared" si="156"/>
        <v>0</v>
      </c>
      <c r="NPZ157" s="61">
        <f t="shared" si="156"/>
        <v>0</v>
      </c>
      <c r="NQA157" s="61">
        <f t="shared" si="156"/>
        <v>0</v>
      </c>
      <c r="NQB157" s="61">
        <f t="shared" si="156"/>
        <v>0</v>
      </c>
      <c r="NQC157" s="61">
        <f t="shared" si="156"/>
        <v>0</v>
      </c>
      <c r="NQD157" s="61">
        <f t="shared" si="156"/>
        <v>0</v>
      </c>
      <c r="NQE157" s="61">
        <f t="shared" si="156"/>
        <v>0</v>
      </c>
      <c r="NQF157" s="61">
        <f t="shared" si="156"/>
        <v>0</v>
      </c>
      <c r="NQG157" s="61">
        <f t="shared" si="156"/>
        <v>0</v>
      </c>
      <c r="NQH157" s="61">
        <f t="shared" si="156"/>
        <v>0</v>
      </c>
      <c r="NQI157" s="61">
        <f t="shared" si="156"/>
        <v>0</v>
      </c>
      <c r="NQJ157" s="61">
        <f t="shared" si="156"/>
        <v>0</v>
      </c>
      <c r="NQK157" s="61">
        <f t="shared" si="156"/>
        <v>0</v>
      </c>
      <c r="NQL157" s="61">
        <f t="shared" si="156"/>
        <v>0</v>
      </c>
      <c r="NQM157" s="61">
        <f t="shared" si="156"/>
        <v>0</v>
      </c>
      <c r="NQN157" s="61">
        <f t="shared" ref="NQN157:NSY157" si="157">SUM(NQN156)</f>
        <v>0</v>
      </c>
      <c r="NQO157" s="61">
        <f t="shared" si="157"/>
        <v>0</v>
      </c>
      <c r="NQP157" s="61">
        <f t="shared" si="157"/>
        <v>0</v>
      </c>
      <c r="NQQ157" s="61">
        <f t="shared" si="157"/>
        <v>0</v>
      </c>
      <c r="NQR157" s="61">
        <f t="shared" si="157"/>
        <v>0</v>
      </c>
      <c r="NQS157" s="61">
        <f t="shared" si="157"/>
        <v>0</v>
      </c>
      <c r="NQT157" s="61">
        <f t="shared" si="157"/>
        <v>0</v>
      </c>
      <c r="NQU157" s="61">
        <f t="shared" si="157"/>
        <v>0</v>
      </c>
      <c r="NQV157" s="61">
        <f t="shared" si="157"/>
        <v>0</v>
      </c>
      <c r="NQW157" s="61">
        <f t="shared" si="157"/>
        <v>0</v>
      </c>
      <c r="NQX157" s="61">
        <f t="shared" si="157"/>
        <v>0</v>
      </c>
      <c r="NQY157" s="61">
        <f t="shared" si="157"/>
        <v>0</v>
      </c>
      <c r="NQZ157" s="61">
        <f t="shared" si="157"/>
        <v>0</v>
      </c>
      <c r="NRA157" s="61">
        <f t="shared" si="157"/>
        <v>0</v>
      </c>
      <c r="NRB157" s="61">
        <f t="shared" si="157"/>
        <v>0</v>
      </c>
      <c r="NRC157" s="61">
        <f t="shared" si="157"/>
        <v>0</v>
      </c>
      <c r="NRD157" s="61">
        <f t="shared" si="157"/>
        <v>0</v>
      </c>
      <c r="NRE157" s="61">
        <f t="shared" si="157"/>
        <v>0</v>
      </c>
      <c r="NRF157" s="61">
        <f t="shared" si="157"/>
        <v>0</v>
      </c>
      <c r="NRG157" s="61">
        <f t="shared" si="157"/>
        <v>0</v>
      </c>
      <c r="NRH157" s="61">
        <f t="shared" si="157"/>
        <v>0</v>
      </c>
      <c r="NRI157" s="61">
        <f t="shared" si="157"/>
        <v>0</v>
      </c>
      <c r="NRJ157" s="61">
        <f t="shared" si="157"/>
        <v>0</v>
      </c>
      <c r="NRK157" s="61">
        <f t="shared" si="157"/>
        <v>0</v>
      </c>
      <c r="NRL157" s="61">
        <f t="shared" si="157"/>
        <v>0</v>
      </c>
      <c r="NRM157" s="61">
        <f t="shared" si="157"/>
        <v>0</v>
      </c>
      <c r="NRN157" s="61">
        <f t="shared" si="157"/>
        <v>0</v>
      </c>
      <c r="NRO157" s="61">
        <f t="shared" si="157"/>
        <v>0</v>
      </c>
      <c r="NRP157" s="61">
        <f t="shared" si="157"/>
        <v>0</v>
      </c>
      <c r="NRQ157" s="61">
        <f t="shared" si="157"/>
        <v>0</v>
      </c>
      <c r="NRR157" s="61">
        <f t="shared" si="157"/>
        <v>0</v>
      </c>
      <c r="NRS157" s="61">
        <f t="shared" si="157"/>
        <v>0</v>
      </c>
      <c r="NRT157" s="61">
        <f t="shared" si="157"/>
        <v>0</v>
      </c>
      <c r="NRU157" s="61">
        <f t="shared" si="157"/>
        <v>0</v>
      </c>
      <c r="NRV157" s="61">
        <f t="shared" si="157"/>
        <v>0</v>
      </c>
      <c r="NRW157" s="61">
        <f t="shared" si="157"/>
        <v>0</v>
      </c>
      <c r="NRX157" s="61">
        <f t="shared" si="157"/>
        <v>0</v>
      </c>
      <c r="NRY157" s="61">
        <f t="shared" si="157"/>
        <v>0</v>
      </c>
      <c r="NRZ157" s="61">
        <f t="shared" si="157"/>
        <v>0</v>
      </c>
      <c r="NSA157" s="61">
        <f t="shared" si="157"/>
        <v>0</v>
      </c>
      <c r="NSB157" s="61">
        <f t="shared" si="157"/>
        <v>0</v>
      </c>
      <c r="NSC157" s="61">
        <f t="shared" si="157"/>
        <v>0</v>
      </c>
      <c r="NSD157" s="61">
        <f t="shared" si="157"/>
        <v>0</v>
      </c>
      <c r="NSE157" s="61">
        <f t="shared" si="157"/>
        <v>0</v>
      </c>
      <c r="NSF157" s="61">
        <f t="shared" si="157"/>
        <v>0</v>
      </c>
      <c r="NSG157" s="61">
        <f t="shared" si="157"/>
        <v>0</v>
      </c>
      <c r="NSH157" s="61">
        <f t="shared" si="157"/>
        <v>0</v>
      </c>
      <c r="NSI157" s="61">
        <f t="shared" si="157"/>
        <v>0</v>
      </c>
      <c r="NSJ157" s="61">
        <f t="shared" si="157"/>
        <v>0</v>
      </c>
      <c r="NSK157" s="61">
        <f t="shared" si="157"/>
        <v>0</v>
      </c>
      <c r="NSL157" s="61">
        <f t="shared" si="157"/>
        <v>0</v>
      </c>
      <c r="NSM157" s="61">
        <f t="shared" si="157"/>
        <v>0</v>
      </c>
      <c r="NSN157" s="61">
        <f t="shared" si="157"/>
        <v>0</v>
      </c>
      <c r="NSO157" s="61">
        <f t="shared" si="157"/>
        <v>0</v>
      </c>
      <c r="NSP157" s="61">
        <f t="shared" si="157"/>
        <v>0</v>
      </c>
      <c r="NSQ157" s="61">
        <f t="shared" si="157"/>
        <v>0</v>
      </c>
      <c r="NSR157" s="61">
        <f t="shared" si="157"/>
        <v>0</v>
      </c>
      <c r="NSS157" s="61">
        <f t="shared" si="157"/>
        <v>0</v>
      </c>
      <c r="NST157" s="61">
        <f t="shared" si="157"/>
        <v>0</v>
      </c>
      <c r="NSU157" s="61">
        <f t="shared" si="157"/>
        <v>0</v>
      </c>
      <c r="NSV157" s="61">
        <f t="shared" si="157"/>
        <v>0</v>
      </c>
      <c r="NSW157" s="61">
        <f t="shared" si="157"/>
        <v>0</v>
      </c>
      <c r="NSX157" s="61">
        <f t="shared" si="157"/>
        <v>0</v>
      </c>
      <c r="NSY157" s="61">
        <f t="shared" si="157"/>
        <v>0</v>
      </c>
      <c r="NSZ157" s="61">
        <f t="shared" ref="NSZ157:NVK157" si="158">SUM(NSZ156)</f>
        <v>0</v>
      </c>
      <c r="NTA157" s="61">
        <f t="shared" si="158"/>
        <v>0</v>
      </c>
      <c r="NTB157" s="61">
        <f t="shared" si="158"/>
        <v>0</v>
      </c>
      <c r="NTC157" s="61">
        <f t="shared" si="158"/>
        <v>0</v>
      </c>
      <c r="NTD157" s="61">
        <f t="shared" si="158"/>
        <v>0</v>
      </c>
      <c r="NTE157" s="61">
        <f t="shared" si="158"/>
        <v>0</v>
      </c>
      <c r="NTF157" s="61">
        <f t="shared" si="158"/>
        <v>0</v>
      </c>
      <c r="NTG157" s="61">
        <f t="shared" si="158"/>
        <v>0</v>
      </c>
      <c r="NTH157" s="61">
        <f t="shared" si="158"/>
        <v>0</v>
      </c>
      <c r="NTI157" s="61">
        <f t="shared" si="158"/>
        <v>0</v>
      </c>
      <c r="NTJ157" s="61">
        <f t="shared" si="158"/>
        <v>0</v>
      </c>
      <c r="NTK157" s="61">
        <f t="shared" si="158"/>
        <v>0</v>
      </c>
      <c r="NTL157" s="61">
        <f t="shared" si="158"/>
        <v>0</v>
      </c>
      <c r="NTM157" s="61">
        <f t="shared" si="158"/>
        <v>0</v>
      </c>
      <c r="NTN157" s="61">
        <f t="shared" si="158"/>
        <v>0</v>
      </c>
      <c r="NTO157" s="61">
        <f t="shared" si="158"/>
        <v>0</v>
      </c>
      <c r="NTP157" s="61">
        <f t="shared" si="158"/>
        <v>0</v>
      </c>
      <c r="NTQ157" s="61">
        <f t="shared" si="158"/>
        <v>0</v>
      </c>
      <c r="NTR157" s="61">
        <f t="shared" si="158"/>
        <v>0</v>
      </c>
      <c r="NTS157" s="61">
        <f t="shared" si="158"/>
        <v>0</v>
      </c>
      <c r="NTT157" s="61">
        <f t="shared" si="158"/>
        <v>0</v>
      </c>
      <c r="NTU157" s="61">
        <f t="shared" si="158"/>
        <v>0</v>
      </c>
      <c r="NTV157" s="61">
        <f t="shared" si="158"/>
        <v>0</v>
      </c>
      <c r="NTW157" s="61">
        <f t="shared" si="158"/>
        <v>0</v>
      </c>
      <c r="NTX157" s="61">
        <f t="shared" si="158"/>
        <v>0</v>
      </c>
      <c r="NTY157" s="61">
        <f t="shared" si="158"/>
        <v>0</v>
      </c>
      <c r="NTZ157" s="61">
        <f t="shared" si="158"/>
        <v>0</v>
      </c>
      <c r="NUA157" s="61">
        <f t="shared" si="158"/>
        <v>0</v>
      </c>
      <c r="NUB157" s="61">
        <f t="shared" si="158"/>
        <v>0</v>
      </c>
      <c r="NUC157" s="61">
        <f t="shared" si="158"/>
        <v>0</v>
      </c>
      <c r="NUD157" s="61">
        <f t="shared" si="158"/>
        <v>0</v>
      </c>
      <c r="NUE157" s="61">
        <f t="shared" si="158"/>
        <v>0</v>
      </c>
      <c r="NUF157" s="61">
        <f t="shared" si="158"/>
        <v>0</v>
      </c>
      <c r="NUG157" s="61">
        <f t="shared" si="158"/>
        <v>0</v>
      </c>
      <c r="NUH157" s="61">
        <f t="shared" si="158"/>
        <v>0</v>
      </c>
      <c r="NUI157" s="61">
        <f t="shared" si="158"/>
        <v>0</v>
      </c>
      <c r="NUJ157" s="61">
        <f t="shared" si="158"/>
        <v>0</v>
      </c>
      <c r="NUK157" s="61">
        <f t="shared" si="158"/>
        <v>0</v>
      </c>
      <c r="NUL157" s="61">
        <f t="shared" si="158"/>
        <v>0</v>
      </c>
      <c r="NUM157" s="61">
        <f t="shared" si="158"/>
        <v>0</v>
      </c>
      <c r="NUN157" s="61">
        <f t="shared" si="158"/>
        <v>0</v>
      </c>
      <c r="NUO157" s="61">
        <f t="shared" si="158"/>
        <v>0</v>
      </c>
      <c r="NUP157" s="61">
        <f t="shared" si="158"/>
        <v>0</v>
      </c>
      <c r="NUQ157" s="61">
        <f t="shared" si="158"/>
        <v>0</v>
      </c>
      <c r="NUR157" s="61">
        <f t="shared" si="158"/>
        <v>0</v>
      </c>
      <c r="NUS157" s="61">
        <f t="shared" si="158"/>
        <v>0</v>
      </c>
      <c r="NUT157" s="61">
        <f t="shared" si="158"/>
        <v>0</v>
      </c>
      <c r="NUU157" s="61">
        <f t="shared" si="158"/>
        <v>0</v>
      </c>
      <c r="NUV157" s="61">
        <f t="shared" si="158"/>
        <v>0</v>
      </c>
      <c r="NUW157" s="61">
        <f t="shared" si="158"/>
        <v>0</v>
      </c>
      <c r="NUX157" s="61">
        <f t="shared" si="158"/>
        <v>0</v>
      </c>
      <c r="NUY157" s="61">
        <f t="shared" si="158"/>
        <v>0</v>
      </c>
      <c r="NUZ157" s="61">
        <f t="shared" si="158"/>
        <v>0</v>
      </c>
      <c r="NVA157" s="61">
        <f t="shared" si="158"/>
        <v>0</v>
      </c>
      <c r="NVB157" s="61">
        <f t="shared" si="158"/>
        <v>0</v>
      </c>
      <c r="NVC157" s="61">
        <f t="shared" si="158"/>
        <v>0</v>
      </c>
      <c r="NVD157" s="61">
        <f t="shared" si="158"/>
        <v>0</v>
      </c>
      <c r="NVE157" s="61">
        <f t="shared" si="158"/>
        <v>0</v>
      </c>
      <c r="NVF157" s="61">
        <f t="shared" si="158"/>
        <v>0</v>
      </c>
      <c r="NVG157" s="61">
        <f t="shared" si="158"/>
        <v>0</v>
      </c>
      <c r="NVH157" s="61">
        <f t="shared" si="158"/>
        <v>0</v>
      </c>
      <c r="NVI157" s="61">
        <f t="shared" si="158"/>
        <v>0</v>
      </c>
      <c r="NVJ157" s="61">
        <f t="shared" si="158"/>
        <v>0</v>
      </c>
      <c r="NVK157" s="61">
        <f t="shared" si="158"/>
        <v>0</v>
      </c>
      <c r="NVL157" s="61">
        <f t="shared" ref="NVL157:NXW157" si="159">SUM(NVL156)</f>
        <v>0</v>
      </c>
      <c r="NVM157" s="61">
        <f t="shared" si="159"/>
        <v>0</v>
      </c>
      <c r="NVN157" s="61">
        <f t="shared" si="159"/>
        <v>0</v>
      </c>
      <c r="NVO157" s="61">
        <f t="shared" si="159"/>
        <v>0</v>
      </c>
      <c r="NVP157" s="61">
        <f t="shared" si="159"/>
        <v>0</v>
      </c>
      <c r="NVQ157" s="61">
        <f t="shared" si="159"/>
        <v>0</v>
      </c>
      <c r="NVR157" s="61">
        <f t="shared" si="159"/>
        <v>0</v>
      </c>
      <c r="NVS157" s="61">
        <f t="shared" si="159"/>
        <v>0</v>
      </c>
      <c r="NVT157" s="61">
        <f t="shared" si="159"/>
        <v>0</v>
      </c>
      <c r="NVU157" s="61">
        <f t="shared" si="159"/>
        <v>0</v>
      </c>
      <c r="NVV157" s="61">
        <f t="shared" si="159"/>
        <v>0</v>
      </c>
      <c r="NVW157" s="61">
        <f t="shared" si="159"/>
        <v>0</v>
      </c>
      <c r="NVX157" s="61">
        <f t="shared" si="159"/>
        <v>0</v>
      </c>
      <c r="NVY157" s="61">
        <f t="shared" si="159"/>
        <v>0</v>
      </c>
      <c r="NVZ157" s="61">
        <f t="shared" si="159"/>
        <v>0</v>
      </c>
      <c r="NWA157" s="61">
        <f t="shared" si="159"/>
        <v>0</v>
      </c>
      <c r="NWB157" s="61">
        <f t="shared" si="159"/>
        <v>0</v>
      </c>
      <c r="NWC157" s="61">
        <f t="shared" si="159"/>
        <v>0</v>
      </c>
      <c r="NWD157" s="61">
        <f t="shared" si="159"/>
        <v>0</v>
      </c>
      <c r="NWE157" s="61">
        <f t="shared" si="159"/>
        <v>0</v>
      </c>
      <c r="NWF157" s="61">
        <f t="shared" si="159"/>
        <v>0</v>
      </c>
      <c r="NWG157" s="61">
        <f t="shared" si="159"/>
        <v>0</v>
      </c>
      <c r="NWH157" s="61">
        <f t="shared" si="159"/>
        <v>0</v>
      </c>
      <c r="NWI157" s="61">
        <f t="shared" si="159"/>
        <v>0</v>
      </c>
      <c r="NWJ157" s="61">
        <f t="shared" si="159"/>
        <v>0</v>
      </c>
      <c r="NWK157" s="61">
        <f t="shared" si="159"/>
        <v>0</v>
      </c>
      <c r="NWL157" s="61">
        <f t="shared" si="159"/>
        <v>0</v>
      </c>
      <c r="NWM157" s="61">
        <f t="shared" si="159"/>
        <v>0</v>
      </c>
      <c r="NWN157" s="61">
        <f t="shared" si="159"/>
        <v>0</v>
      </c>
      <c r="NWO157" s="61">
        <f t="shared" si="159"/>
        <v>0</v>
      </c>
      <c r="NWP157" s="61">
        <f t="shared" si="159"/>
        <v>0</v>
      </c>
      <c r="NWQ157" s="61">
        <f t="shared" si="159"/>
        <v>0</v>
      </c>
      <c r="NWR157" s="61">
        <f t="shared" si="159"/>
        <v>0</v>
      </c>
      <c r="NWS157" s="61">
        <f t="shared" si="159"/>
        <v>0</v>
      </c>
      <c r="NWT157" s="61">
        <f t="shared" si="159"/>
        <v>0</v>
      </c>
      <c r="NWU157" s="61">
        <f t="shared" si="159"/>
        <v>0</v>
      </c>
      <c r="NWV157" s="61">
        <f t="shared" si="159"/>
        <v>0</v>
      </c>
      <c r="NWW157" s="61">
        <f t="shared" si="159"/>
        <v>0</v>
      </c>
      <c r="NWX157" s="61">
        <f t="shared" si="159"/>
        <v>0</v>
      </c>
      <c r="NWY157" s="61">
        <f t="shared" si="159"/>
        <v>0</v>
      </c>
      <c r="NWZ157" s="61">
        <f t="shared" si="159"/>
        <v>0</v>
      </c>
      <c r="NXA157" s="61">
        <f t="shared" si="159"/>
        <v>0</v>
      </c>
      <c r="NXB157" s="61">
        <f t="shared" si="159"/>
        <v>0</v>
      </c>
      <c r="NXC157" s="61">
        <f t="shared" si="159"/>
        <v>0</v>
      </c>
      <c r="NXD157" s="61">
        <f t="shared" si="159"/>
        <v>0</v>
      </c>
      <c r="NXE157" s="61">
        <f t="shared" si="159"/>
        <v>0</v>
      </c>
      <c r="NXF157" s="61">
        <f t="shared" si="159"/>
        <v>0</v>
      </c>
      <c r="NXG157" s="61">
        <f t="shared" si="159"/>
        <v>0</v>
      </c>
      <c r="NXH157" s="61">
        <f t="shared" si="159"/>
        <v>0</v>
      </c>
      <c r="NXI157" s="61">
        <f t="shared" si="159"/>
        <v>0</v>
      </c>
      <c r="NXJ157" s="61">
        <f t="shared" si="159"/>
        <v>0</v>
      </c>
      <c r="NXK157" s="61">
        <f t="shared" si="159"/>
        <v>0</v>
      </c>
      <c r="NXL157" s="61">
        <f t="shared" si="159"/>
        <v>0</v>
      </c>
      <c r="NXM157" s="61">
        <f t="shared" si="159"/>
        <v>0</v>
      </c>
      <c r="NXN157" s="61">
        <f t="shared" si="159"/>
        <v>0</v>
      </c>
      <c r="NXO157" s="61">
        <f t="shared" si="159"/>
        <v>0</v>
      </c>
      <c r="NXP157" s="61">
        <f t="shared" si="159"/>
        <v>0</v>
      </c>
      <c r="NXQ157" s="61">
        <f t="shared" si="159"/>
        <v>0</v>
      </c>
      <c r="NXR157" s="61">
        <f t="shared" si="159"/>
        <v>0</v>
      </c>
      <c r="NXS157" s="61">
        <f t="shared" si="159"/>
        <v>0</v>
      </c>
      <c r="NXT157" s="61">
        <f t="shared" si="159"/>
        <v>0</v>
      </c>
      <c r="NXU157" s="61">
        <f t="shared" si="159"/>
        <v>0</v>
      </c>
      <c r="NXV157" s="61">
        <f t="shared" si="159"/>
        <v>0</v>
      </c>
      <c r="NXW157" s="61">
        <f t="shared" si="159"/>
        <v>0</v>
      </c>
      <c r="NXX157" s="61">
        <f t="shared" ref="NXX157:OAI157" si="160">SUM(NXX156)</f>
        <v>0</v>
      </c>
      <c r="NXY157" s="61">
        <f t="shared" si="160"/>
        <v>0</v>
      </c>
      <c r="NXZ157" s="61">
        <f t="shared" si="160"/>
        <v>0</v>
      </c>
      <c r="NYA157" s="61">
        <f t="shared" si="160"/>
        <v>0</v>
      </c>
      <c r="NYB157" s="61">
        <f t="shared" si="160"/>
        <v>0</v>
      </c>
      <c r="NYC157" s="61">
        <f t="shared" si="160"/>
        <v>0</v>
      </c>
      <c r="NYD157" s="61">
        <f t="shared" si="160"/>
        <v>0</v>
      </c>
      <c r="NYE157" s="61">
        <f t="shared" si="160"/>
        <v>0</v>
      </c>
      <c r="NYF157" s="61">
        <f t="shared" si="160"/>
        <v>0</v>
      </c>
      <c r="NYG157" s="61">
        <f t="shared" si="160"/>
        <v>0</v>
      </c>
      <c r="NYH157" s="61">
        <f t="shared" si="160"/>
        <v>0</v>
      </c>
      <c r="NYI157" s="61">
        <f t="shared" si="160"/>
        <v>0</v>
      </c>
      <c r="NYJ157" s="61">
        <f t="shared" si="160"/>
        <v>0</v>
      </c>
      <c r="NYK157" s="61">
        <f t="shared" si="160"/>
        <v>0</v>
      </c>
      <c r="NYL157" s="61">
        <f t="shared" si="160"/>
        <v>0</v>
      </c>
      <c r="NYM157" s="61">
        <f t="shared" si="160"/>
        <v>0</v>
      </c>
      <c r="NYN157" s="61">
        <f t="shared" si="160"/>
        <v>0</v>
      </c>
      <c r="NYO157" s="61">
        <f t="shared" si="160"/>
        <v>0</v>
      </c>
      <c r="NYP157" s="61">
        <f t="shared" si="160"/>
        <v>0</v>
      </c>
      <c r="NYQ157" s="61">
        <f t="shared" si="160"/>
        <v>0</v>
      </c>
      <c r="NYR157" s="61">
        <f t="shared" si="160"/>
        <v>0</v>
      </c>
      <c r="NYS157" s="61">
        <f t="shared" si="160"/>
        <v>0</v>
      </c>
      <c r="NYT157" s="61">
        <f t="shared" si="160"/>
        <v>0</v>
      </c>
      <c r="NYU157" s="61">
        <f t="shared" si="160"/>
        <v>0</v>
      </c>
      <c r="NYV157" s="61">
        <f t="shared" si="160"/>
        <v>0</v>
      </c>
      <c r="NYW157" s="61">
        <f t="shared" si="160"/>
        <v>0</v>
      </c>
      <c r="NYX157" s="61">
        <f t="shared" si="160"/>
        <v>0</v>
      </c>
      <c r="NYY157" s="61">
        <f t="shared" si="160"/>
        <v>0</v>
      </c>
      <c r="NYZ157" s="61">
        <f t="shared" si="160"/>
        <v>0</v>
      </c>
      <c r="NZA157" s="61">
        <f t="shared" si="160"/>
        <v>0</v>
      </c>
      <c r="NZB157" s="61">
        <f t="shared" si="160"/>
        <v>0</v>
      </c>
      <c r="NZC157" s="61">
        <f t="shared" si="160"/>
        <v>0</v>
      </c>
      <c r="NZD157" s="61">
        <f t="shared" si="160"/>
        <v>0</v>
      </c>
      <c r="NZE157" s="61">
        <f t="shared" si="160"/>
        <v>0</v>
      </c>
      <c r="NZF157" s="61">
        <f t="shared" si="160"/>
        <v>0</v>
      </c>
      <c r="NZG157" s="61">
        <f t="shared" si="160"/>
        <v>0</v>
      </c>
      <c r="NZH157" s="61">
        <f t="shared" si="160"/>
        <v>0</v>
      </c>
      <c r="NZI157" s="61">
        <f t="shared" si="160"/>
        <v>0</v>
      </c>
      <c r="NZJ157" s="61">
        <f t="shared" si="160"/>
        <v>0</v>
      </c>
      <c r="NZK157" s="61">
        <f t="shared" si="160"/>
        <v>0</v>
      </c>
      <c r="NZL157" s="61">
        <f t="shared" si="160"/>
        <v>0</v>
      </c>
      <c r="NZM157" s="61">
        <f t="shared" si="160"/>
        <v>0</v>
      </c>
      <c r="NZN157" s="61">
        <f t="shared" si="160"/>
        <v>0</v>
      </c>
      <c r="NZO157" s="61">
        <f t="shared" si="160"/>
        <v>0</v>
      </c>
      <c r="NZP157" s="61">
        <f t="shared" si="160"/>
        <v>0</v>
      </c>
      <c r="NZQ157" s="61">
        <f t="shared" si="160"/>
        <v>0</v>
      </c>
      <c r="NZR157" s="61">
        <f t="shared" si="160"/>
        <v>0</v>
      </c>
      <c r="NZS157" s="61">
        <f t="shared" si="160"/>
        <v>0</v>
      </c>
      <c r="NZT157" s="61">
        <f t="shared" si="160"/>
        <v>0</v>
      </c>
      <c r="NZU157" s="61">
        <f t="shared" si="160"/>
        <v>0</v>
      </c>
      <c r="NZV157" s="61">
        <f t="shared" si="160"/>
        <v>0</v>
      </c>
      <c r="NZW157" s="61">
        <f t="shared" si="160"/>
        <v>0</v>
      </c>
      <c r="NZX157" s="61">
        <f t="shared" si="160"/>
        <v>0</v>
      </c>
      <c r="NZY157" s="61">
        <f t="shared" si="160"/>
        <v>0</v>
      </c>
      <c r="NZZ157" s="61">
        <f t="shared" si="160"/>
        <v>0</v>
      </c>
      <c r="OAA157" s="61">
        <f t="shared" si="160"/>
        <v>0</v>
      </c>
      <c r="OAB157" s="61">
        <f t="shared" si="160"/>
        <v>0</v>
      </c>
      <c r="OAC157" s="61">
        <f t="shared" si="160"/>
        <v>0</v>
      </c>
      <c r="OAD157" s="61">
        <f t="shared" si="160"/>
        <v>0</v>
      </c>
      <c r="OAE157" s="61">
        <f t="shared" si="160"/>
        <v>0</v>
      </c>
      <c r="OAF157" s="61">
        <f t="shared" si="160"/>
        <v>0</v>
      </c>
      <c r="OAG157" s="61">
        <f t="shared" si="160"/>
        <v>0</v>
      </c>
      <c r="OAH157" s="61">
        <f t="shared" si="160"/>
        <v>0</v>
      </c>
      <c r="OAI157" s="61">
        <f t="shared" si="160"/>
        <v>0</v>
      </c>
      <c r="OAJ157" s="61">
        <f t="shared" ref="OAJ157:OCU157" si="161">SUM(OAJ156)</f>
        <v>0</v>
      </c>
      <c r="OAK157" s="61">
        <f t="shared" si="161"/>
        <v>0</v>
      </c>
      <c r="OAL157" s="61">
        <f t="shared" si="161"/>
        <v>0</v>
      </c>
      <c r="OAM157" s="61">
        <f t="shared" si="161"/>
        <v>0</v>
      </c>
      <c r="OAN157" s="61">
        <f t="shared" si="161"/>
        <v>0</v>
      </c>
      <c r="OAO157" s="61">
        <f t="shared" si="161"/>
        <v>0</v>
      </c>
      <c r="OAP157" s="61">
        <f t="shared" si="161"/>
        <v>0</v>
      </c>
      <c r="OAQ157" s="61">
        <f t="shared" si="161"/>
        <v>0</v>
      </c>
      <c r="OAR157" s="61">
        <f t="shared" si="161"/>
        <v>0</v>
      </c>
      <c r="OAS157" s="61">
        <f t="shared" si="161"/>
        <v>0</v>
      </c>
      <c r="OAT157" s="61">
        <f t="shared" si="161"/>
        <v>0</v>
      </c>
      <c r="OAU157" s="61">
        <f t="shared" si="161"/>
        <v>0</v>
      </c>
      <c r="OAV157" s="61">
        <f t="shared" si="161"/>
        <v>0</v>
      </c>
      <c r="OAW157" s="61">
        <f t="shared" si="161"/>
        <v>0</v>
      </c>
      <c r="OAX157" s="61">
        <f t="shared" si="161"/>
        <v>0</v>
      </c>
      <c r="OAY157" s="61">
        <f t="shared" si="161"/>
        <v>0</v>
      </c>
      <c r="OAZ157" s="61">
        <f t="shared" si="161"/>
        <v>0</v>
      </c>
      <c r="OBA157" s="61">
        <f t="shared" si="161"/>
        <v>0</v>
      </c>
      <c r="OBB157" s="61">
        <f t="shared" si="161"/>
        <v>0</v>
      </c>
      <c r="OBC157" s="61">
        <f t="shared" si="161"/>
        <v>0</v>
      </c>
      <c r="OBD157" s="61">
        <f t="shared" si="161"/>
        <v>0</v>
      </c>
      <c r="OBE157" s="61">
        <f t="shared" si="161"/>
        <v>0</v>
      </c>
      <c r="OBF157" s="61">
        <f t="shared" si="161"/>
        <v>0</v>
      </c>
      <c r="OBG157" s="61">
        <f t="shared" si="161"/>
        <v>0</v>
      </c>
      <c r="OBH157" s="61">
        <f t="shared" si="161"/>
        <v>0</v>
      </c>
      <c r="OBI157" s="61">
        <f t="shared" si="161"/>
        <v>0</v>
      </c>
      <c r="OBJ157" s="61">
        <f t="shared" si="161"/>
        <v>0</v>
      </c>
      <c r="OBK157" s="61">
        <f t="shared" si="161"/>
        <v>0</v>
      </c>
      <c r="OBL157" s="61">
        <f t="shared" si="161"/>
        <v>0</v>
      </c>
      <c r="OBM157" s="61">
        <f t="shared" si="161"/>
        <v>0</v>
      </c>
      <c r="OBN157" s="61">
        <f t="shared" si="161"/>
        <v>0</v>
      </c>
      <c r="OBO157" s="61">
        <f t="shared" si="161"/>
        <v>0</v>
      </c>
      <c r="OBP157" s="61">
        <f t="shared" si="161"/>
        <v>0</v>
      </c>
      <c r="OBQ157" s="61">
        <f t="shared" si="161"/>
        <v>0</v>
      </c>
      <c r="OBR157" s="61">
        <f t="shared" si="161"/>
        <v>0</v>
      </c>
      <c r="OBS157" s="61">
        <f t="shared" si="161"/>
        <v>0</v>
      </c>
      <c r="OBT157" s="61">
        <f t="shared" si="161"/>
        <v>0</v>
      </c>
      <c r="OBU157" s="61">
        <f t="shared" si="161"/>
        <v>0</v>
      </c>
      <c r="OBV157" s="61">
        <f t="shared" si="161"/>
        <v>0</v>
      </c>
      <c r="OBW157" s="61">
        <f t="shared" si="161"/>
        <v>0</v>
      </c>
      <c r="OBX157" s="61">
        <f t="shared" si="161"/>
        <v>0</v>
      </c>
      <c r="OBY157" s="61">
        <f t="shared" si="161"/>
        <v>0</v>
      </c>
      <c r="OBZ157" s="61">
        <f t="shared" si="161"/>
        <v>0</v>
      </c>
      <c r="OCA157" s="61">
        <f t="shared" si="161"/>
        <v>0</v>
      </c>
      <c r="OCB157" s="61">
        <f t="shared" si="161"/>
        <v>0</v>
      </c>
      <c r="OCC157" s="61">
        <f t="shared" si="161"/>
        <v>0</v>
      </c>
      <c r="OCD157" s="61">
        <f t="shared" si="161"/>
        <v>0</v>
      </c>
      <c r="OCE157" s="61">
        <f t="shared" si="161"/>
        <v>0</v>
      </c>
      <c r="OCF157" s="61">
        <f t="shared" si="161"/>
        <v>0</v>
      </c>
      <c r="OCG157" s="61">
        <f t="shared" si="161"/>
        <v>0</v>
      </c>
      <c r="OCH157" s="61">
        <f t="shared" si="161"/>
        <v>0</v>
      </c>
      <c r="OCI157" s="61">
        <f t="shared" si="161"/>
        <v>0</v>
      </c>
      <c r="OCJ157" s="61">
        <f t="shared" si="161"/>
        <v>0</v>
      </c>
      <c r="OCK157" s="61">
        <f t="shared" si="161"/>
        <v>0</v>
      </c>
      <c r="OCL157" s="61">
        <f t="shared" si="161"/>
        <v>0</v>
      </c>
      <c r="OCM157" s="61">
        <f t="shared" si="161"/>
        <v>0</v>
      </c>
      <c r="OCN157" s="61">
        <f t="shared" si="161"/>
        <v>0</v>
      </c>
      <c r="OCO157" s="61">
        <f t="shared" si="161"/>
        <v>0</v>
      </c>
      <c r="OCP157" s="61">
        <f t="shared" si="161"/>
        <v>0</v>
      </c>
      <c r="OCQ157" s="61">
        <f t="shared" si="161"/>
        <v>0</v>
      </c>
      <c r="OCR157" s="61">
        <f t="shared" si="161"/>
        <v>0</v>
      </c>
      <c r="OCS157" s="61">
        <f t="shared" si="161"/>
        <v>0</v>
      </c>
      <c r="OCT157" s="61">
        <f t="shared" si="161"/>
        <v>0</v>
      </c>
      <c r="OCU157" s="61">
        <f t="shared" si="161"/>
        <v>0</v>
      </c>
      <c r="OCV157" s="61">
        <f t="shared" ref="OCV157:OFG157" si="162">SUM(OCV156)</f>
        <v>0</v>
      </c>
      <c r="OCW157" s="61">
        <f t="shared" si="162"/>
        <v>0</v>
      </c>
      <c r="OCX157" s="61">
        <f t="shared" si="162"/>
        <v>0</v>
      </c>
      <c r="OCY157" s="61">
        <f t="shared" si="162"/>
        <v>0</v>
      </c>
      <c r="OCZ157" s="61">
        <f t="shared" si="162"/>
        <v>0</v>
      </c>
      <c r="ODA157" s="61">
        <f t="shared" si="162"/>
        <v>0</v>
      </c>
      <c r="ODB157" s="61">
        <f t="shared" si="162"/>
        <v>0</v>
      </c>
      <c r="ODC157" s="61">
        <f t="shared" si="162"/>
        <v>0</v>
      </c>
      <c r="ODD157" s="61">
        <f t="shared" si="162"/>
        <v>0</v>
      </c>
      <c r="ODE157" s="61">
        <f t="shared" si="162"/>
        <v>0</v>
      </c>
      <c r="ODF157" s="61">
        <f t="shared" si="162"/>
        <v>0</v>
      </c>
      <c r="ODG157" s="61">
        <f t="shared" si="162"/>
        <v>0</v>
      </c>
      <c r="ODH157" s="61">
        <f t="shared" si="162"/>
        <v>0</v>
      </c>
      <c r="ODI157" s="61">
        <f t="shared" si="162"/>
        <v>0</v>
      </c>
      <c r="ODJ157" s="61">
        <f t="shared" si="162"/>
        <v>0</v>
      </c>
      <c r="ODK157" s="61">
        <f t="shared" si="162"/>
        <v>0</v>
      </c>
      <c r="ODL157" s="61">
        <f t="shared" si="162"/>
        <v>0</v>
      </c>
      <c r="ODM157" s="61">
        <f t="shared" si="162"/>
        <v>0</v>
      </c>
      <c r="ODN157" s="61">
        <f t="shared" si="162"/>
        <v>0</v>
      </c>
      <c r="ODO157" s="61">
        <f t="shared" si="162"/>
        <v>0</v>
      </c>
      <c r="ODP157" s="61">
        <f t="shared" si="162"/>
        <v>0</v>
      </c>
      <c r="ODQ157" s="61">
        <f t="shared" si="162"/>
        <v>0</v>
      </c>
      <c r="ODR157" s="61">
        <f t="shared" si="162"/>
        <v>0</v>
      </c>
      <c r="ODS157" s="61">
        <f t="shared" si="162"/>
        <v>0</v>
      </c>
      <c r="ODT157" s="61">
        <f t="shared" si="162"/>
        <v>0</v>
      </c>
      <c r="ODU157" s="61">
        <f t="shared" si="162"/>
        <v>0</v>
      </c>
      <c r="ODV157" s="61">
        <f t="shared" si="162"/>
        <v>0</v>
      </c>
      <c r="ODW157" s="61">
        <f t="shared" si="162"/>
        <v>0</v>
      </c>
      <c r="ODX157" s="61">
        <f t="shared" si="162"/>
        <v>0</v>
      </c>
      <c r="ODY157" s="61">
        <f t="shared" si="162"/>
        <v>0</v>
      </c>
      <c r="ODZ157" s="61">
        <f t="shared" si="162"/>
        <v>0</v>
      </c>
      <c r="OEA157" s="61">
        <f t="shared" si="162"/>
        <v>0</v>
      </c>
      <c r="OEB157" s="61">
        <f t="shared" si="162"/>
        <v>0</v>
      </c>
      <c r="OEC157" s="61">
        <f t="shared" si="162"/>
        <v>0</v>
      </c>
      <c r="OED157" s="61">
        <f t="shared" si="162"/>
        <v>0</v>
      </c>
      <c r="OEE157" s="61">
        <f t="shared" si="162"/>
        <v>0</v>
      </c>
      <c r="OEF157" s="61">
        <f t="shared" si="162"/>
        <v>0</v>
      </c>
      <c r="OEG157" s="61">
        <f t="shared" si="162"/>
        <v>0</v>
      </c>
      <c r="OEH157" s="61">
        <f t="shared" si="162"/>
        <v>0</v>
      </c>
      <c r="OEI157" s="61">
        <f t="shared" si="162"/>
        <v>0</v>
      </c>
      <c r="OEJ157" s="61">
        <f t="shared" si="162"/>
        <v>0</v>
      </c>
      <c r="OEK157" s="61">
        <f t="shared" si="162"/>
        <v>0</v>
      </c>
      <c r="OEL157" s="61">
        <f t="shared" si="162"/>
        <v>0</v>
      </c>
      <c r="OEM157" s="61">
        <f t="shared" si="162"/>
        <v>0</v>
      </c>
      <c r="OEN157" s="61">
        <f t="shared" si="162"/>
        <v>0</v>
      </c>
      <c r="OEO157" s="61">
        <f t="shared" si="162"/>
        <v>0</v>
      </c>
      <c r="OEP157" s="61">
        <f t="shared" si="162"/>
        <v>0</v>
      </c>
      <c r="OEQ157" s="61">
        <f t="shared" si="162"/>
        <v>0</v>
      </c>
      <c r="OER157" s="61">
        <f t="shared" si="162"/>
        <v>0</v>
      </c>
      <c r="OES157" s="61">
        <f t="shared" si="162"/>
        <v>0</v>
      </c>
      <c r="OET157" s="61">
        <f t="shared" si="162"/>
        <v>0</v>
      </c>
      <c r="OEU157" s="61">
        <f t="shared" si="162"/>
        <v>0</v>
      </c>
      <c r="OEV157" s="61">
        <f t="shared" si="162"/>
        <v>0</v>
      </c>
      <c r="OEW157" s="61">
        <f t="shared" si="162"/>
        <v>0</v>
      </c>
      <c r="OEX157" s="61">
        <f t="shared" si="162"/>
        <v>0</v>
      </c>
      <c r="OEY157" s="61">
        <f t="shared" si="162"/>
        <v>0</v>
      </c>
      <c r="OEZ157" s="61">
        <f t="shared" si="162"/>
        <v>0</v>
      </c>
      <c r="OFA157" s="61">
        <f t="shared" si="162"/>
        <v>0</v>
      </c>
      <c r="OFB157" s="61">
        <f t="shared" si="162"/>
        <v>0</v>
      </c>
      <c r="OFC157" s="61">
        <f t="shared" si="162"/>
        <v>0</v>
      </c>
      <c r="OFD157" s="61">
        <f t="shared" si="162"/>
        <v>0</v>
      </c>
      <c r="OFE157" s="61">
        <f t="shared" si="162"/>
        <v>0</v>
      </c>
      <c r="OFF157" s="61">
        <f t="shared" si="162"/>
        <v>0</v>
      </c>
      <c r="OFG157" s="61">
        <f t="shared" si="162"/>
        <v>0</v>
      </c>
      <c r="OFH157" s="61">
        <f t="shared" ref="OFH157:OHS157" si="163">SUM(OFH156)</f>
        <v>0</v>
      </c>
      <c r="OFI157" s="61">
        <f t="shared" si="163"/>
        <v>0</v>
      </c>
      <c r="OFJ157" s="61">
        <f t="shared" si="163"/>
        <v>0</v>
      </c>
      <c r="OFK157" s="61">
        <f t="shared" si="163"/>
        <v>0</v>
      </c>
      <c r="OFL157" s="61">
        <f t="shared" si="163"/>
        <v>0</v>
      </c>
      <c r="OFM157" s="61">
        <f t="shared" si="163"/>
        <v>0</v>
      </c>
      <c r="OFN157" s="61">
        <f t="shared" si="163"/>
        <v>0</v>
      </c>
      <c r="OFO157" s="61">
        <f t="shared" si="163"/>
        <v>0</v>
      </c>
      <c r="OFP157" s="61">
        <f t="shared" si="163"/>
        <v>0</v>
      </c>
      <c r="OFQ157" s="61">
        <f t="shared" si="163"/>
        <v>0</v>
      </c>
      <c r="OFR157" s="61">
        <f t="shared" si="163"/>
        <v>0</v>
      </c>
      <c r="OFS157" s="61">
        <f t="shared" si="163"/>
        <v>0</v>
      </c>
      <c r="OFT157" s="61">
        <f t="shared" si="163"/>
        <v>0</v>
      </c>
      <c r="OFU157" s="61">
        <f t="shared" si="163"/>
        <v>0</v>
      </c>
      <c r="OFV157" s="61">
        <f t="shared" si="163"/>
        <v>0</v>
      </c>
      <c r="OFW157" s="61">
        <f t="shared" si="163"/>
        <v>0</v>
      </c>
      <c r="OFX157" s="61">
        <f t="shared" si="163"/>
        <v>0</v>
      </c>
      <c r="OFY157" s="61">
        <f t="shared" si="163"/>
        <v>0</v>
      </c>
      <c r="OFZ157" s="61">
        <f t="shared" si="163"/>
        <v>0</v>
      </c>
      <c r="OGA157" s="61">
        <f t="shared" si="163"/>
        <v>0</v>
      </c>
      <c r="OGB157" s="61">
        <f t="shared" si="163"/>
        <v>0</v>
      </c>
      <c r="OGC157" s="61">
        <f t="shared" si="163"/>
        <v>0</v>
      </c>
      <c r="OGD157" s="61">
        <f t="shared" si="163"/>
        <v>0</v>
      </c>
      <c r="OGE157" s="61">
        <f t="shared" si="163"/>
        <v>0</v>
      </c>
      <c r="OGF157" s="61">
        <f t="shared" si="163"/>
        <v>0</v>
      </c>
      <c r="OGG157" s="61">
        <f t="shared" si="163"/>
        <v>0</v>
      </c>
      <c r="OGH157" s="61">
        <f t="shared" si="163"/>
        <v>0</v>
      </c>
      <c r="OGI157" s="61">
        <f t="shared" si="163"/>
        <v>0</v>
      </c>
      <c r="OGJ157" s="61">
        <f t="shared" si="163"/>
        <v>0</v>
      </c>
      <c r="OGK157" s="61">
        <f t="shared" si="163"/>
        <v>0</v>
      </c>
      <c r="OGL157" s="61">
        <f t="shared" si="163"/>
        <v>0</v>
      </c>
      <c r="OGM157" s="61">
        <f t="shared" si="163"/>
        <v>0</v>
      </c>
      <c r="OGN157" s="61">
        <f t="shared" si="163"/>
        <v>0</v>
      </c>
      <c r="OGO157" s="61">
        <f t="shared" si="163"/>
        <v>0</v>
      </c>
      <c r="OGP157" s="61">
        <f t="shared" si="163"/>
        <v>0</v>
      </c>
      <c r="OGQ157" s="61">
        <f t="shared" si="163"/>
        <v>0</v>
      </c>
      <c r="OGR157" s="61">
        <f t="shared" si="163"/>
        <v>0</v>
      </c>
      <c r="OGS157" s="61">
        <f t="shared" si="163"/>
        <v>0</v>
      </c>
      <c r="OGT157" s="61">
        <f t="shared" si="163"/>
        <v>0</v>
      </c>
      <c r="OGU157" s="61">
        <f t="shared" si="163"/>
        <v>0</v>
      </c>
      <c r="OGV157" s="61">
        <f t="shared" si="163"/>
        <v>0</v>
      </c>
      <c r="OGW157" s="61">
        <f t="shared" si="163"/>
        <v>0</v>
      </c>
      <c r="OGX157" s="61">
        <f t="shared" si="163"/>
        <v>0</v>
      </c>
      <c r="OGY157" s="61">
        <f t="shared" si="163"/>
        <v>0</v>
      </c>
      <c r="OGZ157" s="61">
        <f t="shared" si="163"/>
        <v>0</v>
      </c>
      <c r="OHA157" s="61">
        <f t="shared" si="163"/>
        <v>0</v>
      </c>
      <c r="OHB157" s="61">
        <f t="shared" si="163"/>
        <v>0</v>
      </c>
      <c r="OHC157" s="61">
        <f t="shared" si="163"/>
        <v>0</v>
      </c>
      <c r="OHD157" s="61">
        <f t="shared" si="163"/>
        <v>0</v>
      </c>
      <c r="OHE157" s="61">
        <f t="shared" si="163"/>
        <v>0</v>
      </c>
      <c r="OHF157" s="61">
        <f t="shared" si="163"/>
        <v>0</v>
      </c>
      <c r="OHG157" s="61">
        <f t="shared" si="163"/>
        <v>0</v>
      </c>
      <c r="OHH157" s="61">
        <f t="shared" si="163"/>
        <v>0</v>
      </c>
      <c r="OHI157" s="61">
        <f t="shared" si="163"/>
        <v>0</v>
      </c>
      <c r="OHJ157" s="61">
        <f t="shared" si="163"/>
        <v>0</v>
      </c>
      <c r="OHK157" s="61">
        <f t="shared" si="163"/>
        <v>0</v>
      </c>
      <c r="OHL157" s="61">
        <f t="shared" si="163"/>
        <v>0</v>
      </c>
      <c r="OHM157" s="61">
        <f t="shared" si="163"/>
        <v>0</v>
      </c>
      <c r="OHN157" s="61">
        <f t="shared" si="163"/>
        <v>0</v>
      </c>
      <c r="OHO157" s="61">
        <f t="shared" si="163"/>
        <v>0</v>
      </c>
      <c r="OHP157" s="61">
        <f t="shared" si="163"/>
        <v>0</v>
      </c>
      <c r="OHQ157" s="61">
        <f t="shared" si="163"/>
        <v>0</v>
      </c>
      <c r="OHR157" s="61">
        <f t="shared" si="163"/>
        <v>0</v>
      </c>
      <c r="OHS157" s="61">
        <f t="shared" si="163"/>
        <v>0</v>
      </c>
      <c r="OHT157" s="61">
        <f t="shared" ref="OHT157:OKE157" si="164">SUM(OHT156)</f>
        <v>0</v>
      </c>
      <c r="OHU157" s="61">
        <f t="shared" si="164"/>
        <v>0</v>
      </c>
      <c r="OHV157" s="61">
        <f t="shared" si="164"/>
        <v>0</v>
      </c>
      <c r="OHW157" s="61">
        <f t="shared" si="164"/>
        <v>0</v>
      </c>
      <c r="OHX157" s="61">
        <f t="shared" si="164"/>
        <v>0</v>
      </c>
      <c r="OHY157" s="61">
        <f t="shared" si="164"/>
        <v>0</v>
      </c>
      <c r="OHZ157" s="61">
        <f t="shared" si="164"/>
        <v>0</v>
      </c>
      <c r="OIA157" s="61">
        <f t="shared" si="164"/>
        <v>0</v>
      </c>
      <c r="OIB157" s="61">
        <f t="shared" si="164"/>
        <v>0</v>
      </c>
      <c r="OIC157" s="61">
        <f t="shared" si="164"/>
        <v>0</v>
      </c>
      <c r="OID157" s="61">
        <f t="shared" si="164"/>
        <v>0</v>
      </c>
      <c r="OIE157" s="61">
        <f t="shared" si="164"/>
        <v>0</v>
      </c>
      <c r="OIF157" s="61">
        <f t="shared" si="164"/>
        <v>0</v>
      </c>
      <c r="OIG157" s="61">
        <f t="shared" si="164"/>
        <v>0</v>
      </c>
      <c r="OIH157" s="61">
        <f t="shared" si="164"/>
        <v>0</v>
      </c>
      <c r="OII157" s="61">
        <f t="shared" si="164"/>
        <v>0</v>
      </c>
      <c r="OIJ157" s="61">
        <f t="shared" si="164"/>
        <v>0</v>
      </c>
      <c r="OIK157" s="61">
        <f t="shared" si="164"/>
        <v>0</v>
      </c>
      <c r="OIL157" s="61">
        <f t="shared" si="164"/>
        <v>0</v>
      </c>
      <c r="OIM157" s="61">
        <f t="shared" si="164"/>
        <v>0</v>
      </c>
      <c r="OIN157" s="61">
        <f t="shared" si="164"/>
        <v>0</v>
      </c>
      <c r="OIO157" s="61">
        <f t="shared" si="164"/>
        <v>0</v>
      </c>
      <c r="OIP157" s="61">
        <f t="shared" si="164"/>
        <v>0</v>
      </c>
      <c r="OIQ157" s="61">
        <f t="shared" si="164"/>
        <v>0</v>
      </c>
      <c r="OIR157" s="61">
        <f t="shared" si="164"/>
        <v>0</v>
      </c>
      <c r="OIS157" s="61">
        <f t="shared" si="164"/>
        <v>0</v>
      </c>
      <c r="OIT157" s="61">
        <f t="shared" si="164"/>
        <v>0</v>
      </c>
      <c r="OIU157" s="61">
        <f t="shared" si="164"/>
        <v>0</v>
      </c>
      <c r="OIV157" s="61">
        <f t="shared" si="164"/>
        <v>0</v>
      </c>
      <c r="OIW157" s="61">
        <f t="shared" si="164"/>
        <v>0</v>
      </c>
      <c r="OIX157" s="61">
        <f t="shared" si="164"/>
        <v>0</v>
      </c>
      <c r="OIY157" s="61">
        <f t="shared" si="164"/>
        <v>0</v>
      </c>
      <c r="OIZ157" s="61">
        <f t="shared" si="164"/>
        <v>0</v>
      </c>
      <c r="OJA157" s="61">
        <f t="shared" si="164"/>
        <v>0</v>
      </c>
      <c r="OJB157" s="61">
        <f t="shared" si="164"/>
        <v>0</v>
      </c>
      <c r="OJC157" s="61">
        <f t="shared" si="164"/>
        <v>0</v>
      </c>
      <c r="OJD157" s="61">
        <f t="shared" si="164"/>
        <v>0</v>
      </c>
      <c r="OJE157" s="61">
        <f t="shared" si="164"/>
        <v>0</v>
      </c>
      <c r="OJF157" s="61">
        <f t="shared" si="164"/>
        <v>0</v>
      </c>
      <c r="OJG157" s="61">
        <f t="shared" si="164"/>
        <v>0</v>
      </c>
      <c r="OJH157" s="61">
        <f t="shared" si="164"/>
        <v>0</v>
      </c>
      <c r="OJI157" s="61">
        <f t="shared" si="164"/>
        <v>0</v>
      </c>
      <c r="OJJ157" s="61">
        <f t="shared" si="164"/>
        <v>0</v>
      </c>
      <c r="OJK157" s="61">
        <f t="shared" si="164"/>
        <v>0</v>
      </c>
      <c r="OJL157" s="61">
        <f t="shared" si="164"/>
        <v>0</v>
      </c>
      <c r="OJM157" s="61">
        <f t="shared" si="164"/>
        <v>0</v>
      </c>
      <c r="OJN157" s="61">
        <f t="shared" si="164"/>
        <v>0</v>
      </c>
      <c r="OJO157" s="61">
        <f t="shared" si="164"/>
        <v>0</v>
      </c>
      <c r="OJP157" s="61">
        <f t="shared" si="164"/>
        <v>0</v>
      </c>
      <c r="OJQ157" s="61">
        <f t="shared" si="164"/>
        <v>0</v>
      </c>
      <c r="OJR157" s="61">
        <f t="shared" si="164"/>
        <v>0</v>
      </c>
      <c r="OJS157" s="61">
        <f t="shared" si="164"/>
        <v>0</v>
      </c>
      <c r="OJT157" s="61">
        <f t="shared" si="164"/>
        <v>0</v>
      </c>
      <c r="OJU157" s="61">
        <f t="shared" si="164"/>
        <v>0</v>
      </c>
      <c r="OJV157" s="61">
        <f t="shared" si="164"/>
        <v>0</v>
      </c>
      <c r="OJW157" s="61">
        <f t="shared" si="164"/>
        <v>0</v>
      </c>
      <c r="OJX157" s="61">
        <f t="shared" si="164"/>
        <v>0</v>
      </c>
      <c r="OJY157" s="61">
        <f t="shared" si="164"/>
        <v>0</v>
      </c>
      <c r="OJZ157" s="61">
        <f t="shared" si="164"/>
        <v>0</v>
      </c>
      <c r="OKA157" s="61">
        <f t="shared" si="164"/>
        <v>0</v>
      </c>
      <c r="OKB157" s="61">
        <f t="shared" si="164"/>
        <v>0</v>
      </c>
      <c r="OKC157" s="61">
        <f t="shared" si="164"/>
        <v>0</v>
      </c>
      <c r="OKD157" s="61">
        <f t="shared" si="164"/>
        <v>0</v>
      </c>
      <c r="OKE157" s="61">
        <f t="shared" si="164"/>
        <v>0</v>
      </c>
      <c r="OKF157" s="61">
        <f t="shared" ref="OKF157:OMQ157" si="165">SUM(OKF156)</f>
        <v>0</v>
      </c>
      <c r="OKG157" s="61">
        <f t="shared" si="165"/>
        <v>0</v>
      </c>
      <c r="OKH157" s="61">
        <f t="shared" si="165"/>
        <v>0</v>
      </c>
      <c r="OKI157" s="61">
        <f t="shared" si="165"/>
        <v>0</v>
      </c>
      <c r="OKJ157" s="61">
        <f t="shared" si="165"/>
        <v>0</v>
      </c>
      <c r="OKK157" s="61">
        <f t="shared" si="165"/>
        <v>0</v>
      </c>
      <c r="OKL157" s="61">
        <f t="shared" si="165"/>
        <v>0</v>
      </c>
      <c r="OKM157" s="61">
        <f t="shared" si="165"/>
        <v>0</v>
      </c>
      <c r="OKN157" s="61">
        <f t="shared" si="165"/>
        <v>0</v>
      </c>
      <c r="OKO157" s="61">
        <f t="shared" si="165"/>
        <v>0</v>
      </c>
      <c r="OKP157" s="61">
        <f t="shared" si="165"/>
        <v>0</v>
      </c>
      <c r="OKQ157" s="61">
        <f t="shared" si="165"/>
        <v>0</v>
      </c>
      <c r="OKR157" s="61">
        <f t="shared" si="165"/>
        <v>0</v>
      </c>
      <c r="OKS157" s="61">
        <f t="shared" si="165"/>
        <v>0</v>
      </c>
      <c r="OKT157" s="61">
        <f t="shared" si="165"/>
        <v>0</v>
      </c>
      <c r="OKU157" s="61">
        <f t="shared" si="165"/>
        <v>0</v>
      </c>
      <c r="OKV157" s="61">
        <f t="shared" si="165"/>
        <v>0</v>
      </c>
      <c r="OKW157" s="61">
        <f t="shared" si="165"/>
        <v>0</v>
      </c>
      <c r="OKX157" s="61">
        <f t="shared" si="165"/>
        <v>0</v>
      </c>
      <c r="OKY157" s="61">
        <f t="shared" si="165"/>
        <v>0</v>
      </c>
      <c r="OKZ157" s="61">
        <f t="shared" si="165"/>
        <v>0</v>
      </c>
      <c r="OLA157" s="61">
        <f t="shared" si="165"/>
        <v>0</v>
      </c>
      <c r="OLB157" s="61">
        <f t="shared" si="165"/>
        <v>0</v>
      </c>
      <c r="OLC157" s="61">
        <f t="shared" si="165"/>
        <v>0</v>
      </c>
      <c r="OLD157" s="61">
        <f t="shared" si="165"/>
        <v>0</v>
      </c>
      <c r="OLE157" s="61">
        <f t="shared" si="165"/>
        <v>0</v>
      </c>
      <c r="OLF157" s="61">
        <f t="shared" si="165"/>
        <v>0</v>
      </c>
      <c r="OLG157" s="61">
        <f t="shared" si="165"/>
        <v>0</v>
      </c>
      <c r="OLH157" s="61">
        <f t="shared" si="165"/>
        <v>0</v>
      </c>
      <c r="OLI157" s="61">
        <f t="shared" si="165"/>
        <v>0</v>
      </c>
      <c r="OLJ157" s="61">
        <f t="shared" si="165"/>
        <v>0</v>
      </c>
      <c r="OLK157" s="61">
        <f t="shared" si="165"/>
        <v>0</v>
      </c>
      <c r="OLL157" s="61">
        <f t="shared" si="165"/>
        <v>0</v>
      </c>
      <c r="OLM157" s="61">
        <f t="shared" si="165"/>
        <v>0</v>
      </c>
      <c r="OLN157" s="61">
        <f t="shared" si="165"/>
        <v>0</v>
      </c>
      <c r="OLO157" s="61">
        <f t="shared" si="165"/>
        <v>0</v>
      </c>
      <c r="OLP157" s="61">
        <f t="shared" si="165"/>
        <v>0</v>
      </c>
      <c r="OLQ157" s="61">
        <f t="shared" si="165"/>
        <v>0</v>
      </c>
      <c r="OLR157" s="61">
        <f t="shared" si="165"/>
        <v>0</v>
      </c>
      <c r="OLS157" s="61">
        <f t="shared" si="165"/>
        <v>0</v>
      </c>
      <c r="OLT157" s="61">
        <f t="shared" si="165"/>
        <v>0</v>
      </c>
      <c r="OLU157" s="61">
        <f t="shared" si="165"/>
        <v>0</v>
      </c>
      <c r="OLV157" s="61">
        <f t="shared" si="165"/>
        <v>0</v>
      </c>
      <c r="OLW157" s="61">
        <f t="shared" si="165"/>
        <v>0</v>
      </c>
      <c r="OLX157" s="61">
        <f t="shared" si="165"/>
        <v>0</v>
      </c>
      <c r="OLY157" s="61">
        <f t="shared" si="165"/>
        <v>0</v>
      </c>
      <c r="OLZ157" s="61">
        <f t="shared" si="165"/>
        <v>0</v>
      </c>
      <c r="OMA157" s="61">
        <f t="shared" si="165"/>
        <v>0</v>
      </c>
      <c r="OMB157" s="61">
        <f t="shared" si="165"/>
        <v>0</v>
      </c>
      <c r="OMC157" s="61">
        <f t="shared" si="165"/>
        <v>0</v>
      </c>
      <c r="OMD157" s="61">
        <f t="shared" si="165"/>
        <v>0</v>
      </c>
      <c r="OME157" s="61">
        <f t="shared" si="165"/>
        <v>0</v>
      </c>
      <c r="OMF157" s="61">
        <f t="shared" si="165"/>
        <v>0</v>
      </c>
      <c r="OMG157" s="61">
        <f t="shared" si="165"/>
        <v>0</v>
      </c>
      <c r="OMH157" s="61">
        <f t="shared" si="165"/>
        <v>0</v>
      </c>
      <c r="OMI157" s="61">
        <f t="shared" si="165"/>
        <v>0</v>
      </c>
      <c r="OMJ157" s="61">
        <f t="shared" si="165"/>
        <v>0</v>
      </c>
      <c r="OMK157" s="61">
        <f t="shared" si="165"/>
        <v>0</v>
      </c>
      <c r="OML157" s="61">
        <f t="shared" si="165"/>
        <v>0</v>
      </c>
      <c r="OMM157" s="61">
        <f t="shared" si="165"/>
        <v>0</v>
      </c>
      <c r="OMN157" s="61">
        <f t="shared" si="165"/>
        <v>0</v>
      </c>
      <c r="OMO157" s="61">
        <f t="shared" si="165"/>
        <v>0</v>
      </c>
      <c r="OMP157" s="61">
        <f t="shared" si="165"/>
        <v>0</v>
      </c>
      <c r="OMQ157" s="61">
        <f t="shared" si="165"/>
        <v>0</v>
      </c>
      <c r="OMR157" s="61">
        <f t="shared" ref="OMR157:OPC157" si="166">SUM(OMR156)</f>
        <v>0</v>
      </c>
      <c r="OMS157" s="61">
        <f t="shared" si="166"/>
        <v>0</v>
      </c>
      <c r="OMT157" s="61">
        <f t="shared" si="166"/>
        <v>0</v>
      </c>
      <c r="OMU157" s="61">
        <f t="shared" si="166"/>
        <v>0</v>
      </c>
      <c r="OMV157" s="61">
        <f t="shared" si="166"/>
        <v>0</v>
      </c>
      <c r="OMW157" s="61">
        <f t="shared" si="166"/>
        <v>0</v>
      </c>
      <c r="OMX157" s="61">
        <f t="shared" si="166"/>
        <v>0</v>
      </c>
      <c r="OMY157" s="61">
        <f t="shared" si="166"/>
        <v>0</v>
      </c>
      <c r="OMZ157" s="61">
        <f t="shared" si="166"/>
        <v>0</v>
      </c>
      <c r="ONA157" s="61">
        <f t="shared" si="166"/>
        <v>0</v>
      </c>
      <c r="ONB157" s="61">
        <f t="shared" si="166"/>
        <v>0</v>
      </c>
      <c r="ONC157" s="61">
        <f t="shared" si="166"/>
        <v>0</v>
      </c>
      <c r="OND157" s="61">
        <f t="shared" si="166"/>
        <v>0</v>
      </c>
      <c r="ONE157" s="61">
        <f t="shared" si="166"/>
        <v>0</v>
      </c>
      <c r="ONF157" s="61">
        <f t="shared" si="166"/>
        <v>0</v>
      </c>
      <c r="ONG157" s="61">
        <f t="shared" si="166"/>
        <v>0</v>
      </c>
      <c r="ONH157" s="61">
        <f t="shared" si="166"/>
        <v>0</v>
      </c>
      <c r="ONI157" s="61">
        <f t="shared" si="166"/>
        <v>0</v>
      </c>
      <c r="ONJ157" s="61">
        <f t="shared" si="166"/>
        <v>0</v>
      </c>
      <c r="ONK157" s="61">
        <f t="shared" si="166"/>
        <v>0</v>
      </c>
      <c r="ONL157" s="61">
        <f t="shared" si="166"/>
        <v>0</v>
      </c>
      <c r="ONM157" s="61">
        <f t="shared" si="166"/>
        <v>0</v>
      </c>
      <c r="ONN157" s="61">
        <f t="shared" si="166"/>
        <v>0</v>
      </c>
      <c r="ONO157" s="61">
        <f t="shared" si="166"/>
        <v>0</v>
      </c>
      <c r="ONP157" s="61">
        <f t="shared" si="166"/>
        <v>0</v>
      </c>
      <c r="ONQ157" s="61">
        <f t="shared" si="166"/>
        <v>0</v>
      </c>
      <c r="ONR157" s="61">
        <f t="shared" si="166"/>
        <v>0</v>
      </c>
      <c r="ONS157" s="61">
        <f t="shared" si="166"/>
        <v>0</v>
      </c>
      <c r="ONT157" s="61">
        <f t="shared" si="166"/>
        <v>0</v>
      </c>
      <c r="ONU157" s="61">
        <f t="shared" si="166"/>
        <v>0</v>
      </c>
      <c r="ONV157" s="61">
        <f t="shared" si="166"/>
        <v>0</v>
      </c>
      <c r="ONW157" s="61">
        <f t="shared" si="166"/>
        <v>0</v>
      </c>
      <c r="ONX157" s="61">
        <f t="shared" si="166"/>
        <v>0</v>
      </c>
      <c r="ONY157" s="61">
        <f t="shared" si="166"/>
        <v>0</v>
      </c>
      <c r="ONZ157" s="61">
        <f t="shared" si="166"/>
        <v>0</v>
      </c>
      <c r="OOA157" s="61">
        <f t="shared" si="166"/>
        <v>0</v>
      </c>
      <c r="OOB157" s="61">
        <f t="shared" si="166"/>
        <v>0</v>
      </c>
      <c r="OOC157" s="61">
        <f t="shared" si="166"/>
        <v>0</v>
      </c>
      <c r="OOD157" s="61">
        <f t="shared" si="166"/>
        <v>0</v>
      </c>
      <c r="OOE157" s="61">
        <f t="shared" si="166"/>
        <v>0</v>
      </c>
      <c r="OOF157" s="61">
        <f t="shared" si="166"/>
        <v>0</v>
      </c>
      <c r="OOG157" s="61">
        <f t="shared" si="166"/>
        <v>0</v>
      </c>
      <c r="OOH157" s="61">
        <f t="shared" si="166"/>
        <v>0</v>
      </c>
      <c r="OOI157" s="61">
        <f t="shared" si="166"/>
        <v>0</v>
      </c>
      <c r="OOJ157" s="61">
        <f t="shared" si="166"/>
        <v>0</v>
      </c>
      <c r="OOK157" s="61">
        <f t="shared" si="166"/>
        <v>0</v>
      </c>
      <c r="OOL157" s="61">
        <f t="shared" si="166"/>
        <v>0</v>
      </c>
      <c r="OOM157" s="61">
        <f t="shared" si="166"/>
        <v>0</v>
      </c>
      <c r="OON157" s="61">
        <f t="shared" si="166"/>
        <v>0</v>
      </c>
      <c r="OOO157" s="61">
        <f t="shared" si="166"/>
        <v>0</v>
      </c>
      <c r="OOP157" s="61">
        <f t="shared" si="166"/>
        <v>0</v>
      </c>
      <c r="OOQ157" s="61">
        <f t="shared" si="166"/>
        <v>0</v>
      </c>
      <c r="OOR157" s="61">
        <f t="shared" si="166"/>
        <v>0</v>
      </c>
      <c r="OOS157" s="61">
        <f t="shared" si="166"/>
        <v>0</v>
      </c>
      <c r="OOT157" s="61">
        <f t="shared" si="166"/>
        <v>0</v>
      </c>
      <c r="OOU157" s="61">
        <f t="shared" si="166"/>
        <v>0</v>
      </c>
      <c r="OOV157" s="61">
        <f t="shared" si="166"/>
        <v>0</v>
      </c>
      <c r="OOW157" s="61">
        <f t="shared" si="166"/>
        <v>0</v>
      </c>
      <c r="OOX157" s="61">
        <f t="shared" si="166"/>
        <v>0</v>
      </c>
      <c r="OOY157" s="61">
        <f t="shared" si="166"/>
        <v>0</v>
      </c>
      <c r="OOZ157" s="61">
        <f t="shared" si="166"/>
        <v>0</v>
      </c>
      <c r="OPA157" s="61">
        <f t="shared" si="166"/>
        <v>0</v>
      </c>
      <c r="OPB157" s="61">
        <f t="shared" si="166"/>
        <v>0</v>
      </c>
      <c r="OPC157" s="61">
        <f t="shared" si="166"/>
        <v>0</v>
      </c>
      <c r="OPD157" s="61">
        <f t="shared" ref="OPD157:ORO157" si="167">SUM(OPD156)</f>
        <v>0</v>
      </c>
      <c r="OPE157" s="61">
        <f t="shared" si="167"/>
        <v>0</v>
      </c>
      <c r="OPF157" s="61">
        <f t="shared" si="167"/>
        <v>0</v>
      </c>
      <c r="OPG157" s="61">
        <f t="shared" si="167"/>
        <v>0</v>
      </c>
      <c r="OPH157" s="61">
        <f t="shared" si="167"/>
        <v>0</v>
      </c>
      <c r="OPI157" s="61">
        <f t="shared" si="167"/>
        <v>0</v>
      </c>
      <c r="OPJ157" s="61">
        <f t="shared" si="167"/>
        <v>0</v>
      </c>
      <c r="OPK157" s="61">
        <f t="shared" si="167"/>
        <v>0</v>
      </c>
      <c r="OPL157" s="61">
        <f t="shared" si="167"/>
        <v>0</v>
      </c>
      <c r="OPM157" s="61">
        <f t="shared" si="167"/>
        <v>0</v>
      </c>
      <c r="OPN157" s="61">
        <f t="shared" si="167"/>
        <v>0</v>
      </c>
      <c r="OPO157" s="61">
        <f t="shared" si="167"/>
        <v>0</v>
      </c>
      <c r="OPP157" s="61">
        <f t="shared" si="167"/>
        <v>0</v>
      </c>
      <c r="OPQ157" s="61">
        <f t="shared" si="167"/>
        <v>0</v>
      </c>
      <c r="OPR157" s="61">
        <f t="shared" si="167"/>
        <v>0</v>
      </c>
      <c r="OPS157" s="61">
        <f t="shared" si="167"/>
        <v>0</v>
      </c>
      <c r="OPT157" s="61">
        <f t="shared" si="167"/>
        <v>0</v>
      </c>
      <c r="OPU157" s="61">
        <f t="shared" si="167"/>
        <v>0</v>
      </c>
      <c r="OPV157" s="61">
        <f t="shared" si="167"/>
        <v>0</v>
      </c>
      <c r="OPW157" s="61">
        <f t="shared" si="167"/>
        <v>0</v>
      </c>
      <c r="OPX157" s="61">
        <f t="shared" si="167"/>
        <v>0</v>
      </c>
      <c r="OPY157" s="61">
        <f t="shared" si="167"/>
        <v>0</v>
      </c>
      <c r="OPZ157" s="61">
        <f t="shared" si="167"/>
        <v>0</v>
      </c>
      <c r="OQA157" s="61">
        <f t="shared" si="167"/>
        <v>0</v>
      </c>
      <c r="OQB157" s="61">
        <f t="shared" si="167"/>
        <v>0</v>
      </c>
      <c r="OQC157" s="61">
        <f t="shared" si="167"/>
        <v>0</v>
      </c>
      <c r="OQD157" s="61">
        <f t="shared" si="167"/>
        <v>0</v>
      </c>
      <c r="OQE157" s="61">
        <f t="shared" si="167"/>
        <v>0</v>
      </c>
      <c r="OQF157" s="61">
        <f t="shared" si="167"/>
        <v>0</v>
      </c>
      <c r="OQG157" s="61">
        <f t="shared" si="167"/>
        <v>0</v>
      </c>
      <c r="OQH157" s="61">
        <f t="shared" si="167"/>
        <v>0</v>
      </c>
      <c r="OQI157" s="61">
        <f t="shared" si="167"/>
        <v>0</v>
      </c>
      <c r="OQJ157" s="61">
        <f t="shared" si="167"/>
        <v>0</v>
      </c>
      <c r="OQK157" s="61">
        <f t="shared" si="167"/>
        <v>0</v>
      </c>
      <c r="OQL157" s="61">
        <f t="shared" si="167"/>
        <v>0</v>
      </c>
      <c r="OQM157" s="61">
        <f t="shared" si="167"/>
        <v>0</v>
      </c>
      <c r="OQN157" s="61">
        <f t="shared" si="167"/>
        <v>0</v>
      </c>
      <c r="OQO157" s="61">
        <f t="shared" si="167"/>
        <v>0</v>
      </c>
      <c r="OQP157" s="61">
        <f t="shared" si="167"/>
        <v>0</v>
      </c>
      <c r="OQQ157" s="61">
        <f t="shared" si="167"/>
        <v>0</v>
      </c>
      <c r="OQR157" s="61">
        <f t="shared" si="167"/>
        <v>0</v>
      </c>
      <c r="OQS157" s="61">
        <f t="shared" si="167"/>
        <v>0</v>
      </c>
      <c r="OQT157" s="61">
        <f t="shared" si="167"/>
        <v>0</v>
      </c>
      <c r="OQU157" s="61">
        <f t="shared" si="167"/>
        <v>0</v>
      </c>
      <c r="OQV157" s="61">
        <f t="shared" si="167"/>
        <v>0</v>
      </c>
      <c r="OQW157" s="61">
        <f t="shared" si="167"/>
        <v>0</v>
      </c>
      <c r="OQX157" s="61">
        <f t="shared" si="167"/>
        <v>0</v>
      </c>
      <c r="OQY157" s="61">
        <f t="shared" si="167"/>
        <v>0</v>
      </c>
      <c r="OQZ157" s="61">
        <f t="shared" si="167"/>
        <v>0</v>
      </c>
      <c r="ORA157" s="61">
        <f t="shared" si="167"/>
        <v>0</v>
      </c>
      <c r="ORB157" s="61">
        <f t="shared" si="167"/>
        <v>0</v>
      </c>
      <c r="ORC157" s="61">
        <f t="shared" si="167"/>
        <v>0</v>
      </c>
      <c r="ORD157" s="61">
        <f t="shared" si="167"/>
        <v>0</v>
      </c>
      <c r="ORE157" s="61">
        <f t="shared" si="167"/>
        <v>0</v>
      </c>
      <c r="ORF157" s="61">
        <f t="shared" si="167"/>
        <v>0</v>
      </c>
      <c r="ORG157" s="61">
        <f t="shared" si="167"/>
        <v>0</v>
      </c>
      <c r="ORH157" s="61">
        <f t="shared" si="167"/>
        <v>0</v>
      </c>
      <c r="ORI157" s="61">
        <f t="shared" si="167"/>
        <v>0</v>
      </c>
      <c r="ORJ157" s="61">
        <f t="shared" si="167"/>
        <v>0</v>
      </c>
      <c r="ORK157" s="61">
        <f t="shared" si="167"/>
        <v>0</v>
      </c>
      <c r="ORL157" s="61">
        <f t="shared" si="167"/>
        <v>0</v>
      </c>
      <c r="ORM157" s="61">
        <f t="shared" si="167"/>
        <v>0</v>
      </c>
      <c r="ORN157" s="61">
        <f t="shared" si="167"/>
        <v>0</v>
      </c>
      <c r="ORO157" s="61">
        <f t="shared" si="167"/>
        <v>0</v>
      </c>
      <c r="ORP157" s="61">
        <f t="shared" ref="ORP157:OUA157" si="168">SUM(ORP156)</f>
        <v>0</v>
      </c>
      <c r="ORQ157" s="61">
        <f t="shared" si="168"/>
        <v>0</v>
      </c>
      <c r="ORR157" s="61">
        <f t="shared" si="168"/>
        <v>0</v>
      </c>
      <c r="ORS157" s="61">
        <f t="shared" si="168"/>
        <v>0</v>
      </c>
      <c r="ORT157" s="61">
        <f t="shared" si="168"/>
        <v>0</v>
      </c>
      <c r="ORU157" s="61">
        <f t="shared" si="168"/>
        <v>0</v>
      </c>
      <c r="ORV157" s="61">
        <f t="shared" si="168"/>
        <v>0</v>
      </c>
      <c r="ORW157" s="61">
        <f t="shared" si="168"/>
        <v>0</v>
      </c>
      <c r="ORX157" s="61">
        <f t="shared" si="168"/>
        <v>0</v>
      </c>
      <c r="ORY157" s="61">
        <f t="shared" si="168"/>
        <v>0</v>
      </c>
      <c r="ORZ157" s="61">
        <f t="shared" si="168"/>
        <v>0</v>
      </c>
      <c r="OSA157" s="61">
        <f t="shared" si="168"/>
        <v>0</v>
      </c>
      <c r="OSB157" s="61">
        <f t="shared" si="168"/>
        <v>0</v>
      </c>
      <c r="OSC157" s="61">
        <f t="shared" si="168"/>
        <v>0</v>
      </c>
      <c r="OSD157" s="61">
        <f t="shared" si="168"/>
        <v>0</v>
      </c>
      <c r="OSE157" s="61">
        <f t="shared" si="168"/>
        <v>0</v>
      </c>
      <c r="OSF157" s="61">
        <f t="shared" si="168"/>
        <v>0</v>
      </c>
      <c r="OSG157" s="61">
        <f t="shared" si="168"/>
        <v>0</v>
      </c>
      <c r="OSH157" s="61">
        <f t="shared" si="168"/>
        <v>0</v>
      </c>
      <c r="OSI157" s="61">
        <f t="shared" si="168"/>
        <v>0</v>
      </c>
      <c r="OSJ157" s="61">
        <f t="shared" si="168"/>
        <v>0</v>
      </c>
      <c r="OSK157" s="61">
        <f t="shared" si="168"/>
        <v>0</v>
      </c>
      <c r="OSL157" s="61">
        <f t="shared" si="168"/>
        <v>0</v>
      </c>
      <c r="OSM157" s="61">
        <f t="shared" si="168"/>
        <v>0</v>
      </c>
      <c r="OSN157" s="61">
        <f t="shared" si="168"/>
        <v>0</v>
      </c>
      <c r="OSO157" s="61">
        <f t="shared" si="168"/>
        <v>0</v>
      </c>
      <c r="OSP157" s="61">
        <f t="shared" si="168"/>
        <v>0</v>
      </c>
      <c r="OSQ157" s="61">
        <f t="shared" si="168"/>
        <v>0</v>
      </c>
      <c r="OSR157" s="61">
        <f t="shared" si="168"/>
        <v>0</v>
      </c>
      <c r="OSS157" s="61">
        <f t="shared" si="168"/>
        <v>0</v>
      </c>
      <c r="OST157" s="61">
        <f t="shared" si="168"/>
        <v>0</v>
      </c>
      <c r="OSU157" s="61">
        <f t="shared" si="168"/>
        <v>0</v>
      </c>
      <c r="OSV157" s="61">
        <f t="shared" si="168"/>
        <v>0</v>
      </c>
      <c r="OSW157" s="61">
        <f t="shared" si="168"/>
        <v>0</v>
      </c>
      <c r="OSX157" s="61">
        <f t="shared" si="168"/>
        <v>0</v>
      </c>
      <c r="OSY157" s="61">
        <f t="shared" si="168"/>
        <v>0</v>
      </c>
      <c r="OSZ157" s="61">
        <f t="shared" si="168"/>
        <v>0</v>
      </c>
      <c r="OTA157" s="61">
        <f t="shared" si="168"/>
        <v>0</v>
      </c>
      <c r="OTB157" s="61">
        <f t="shared" si="168"/>
        <v>0</v>
      </c>
      <c r="OTC157" s="61">
        <f t="shared" si="168"/>
        <v>0</v>
      </c>
      <c r="OTD157" s="61">
        <f t="shared" si="168"/>
        <v>0</v>
      </c>
      <c r="OTE157" s="61">
        <f t="shared" si="168"/>
        <v>0</v>
      </c>
      <c r="OTF157" s="61">
        <f t="shared" si="168"/>
        <v>0</v>
      </c>
      <c r="OTG157" s="61">
        <f t="shared" si="168"/>
        <v>0</v>
      </c>
      <c r="OTH157" s="61">
        <f t="shared" si="168"/>
        <v>0</v>
      </c>
      <c r="OTI157" s="61">
        <f t="shared" si="168"/>
        <v>0</v>
      </c>
      <c r="OTJ157" s="61">
        <f t="shared" si="168"/>
        <v>0</v>
      </c>
      <c r="OTK157" s="61">
        <f t="shared" si="168"/>
        <v>0</v>
      </c>
      <c r="OTL157" s="61">
        <f t="shared" si="168"/>
        <v>0</v>
      </c>
      <c r="OTM157" s="61">
        <f t="shared" si="168"/>
        <v>0</v>
      </c>
      <c r="OTN157" s="61">
        <f t="shared" si="168"/>
        <v>0</v>
      </c>
      <c r="OTO157" s="61">
        <f t="shared" si="168"/>
        <v>0</v>
      </c>
      <c r="OTP157" s="61">
        <f t="shared" si="168"/>
        <v>0</v>
      </c>
      <c r="OTQ157" s="61">
        <f t="shared" si="168"/>
        <v>0</v>
      </c>
      <c r="OTR157" s="61">
        <f t="shared" si="168"/>
        <v>0</v>
      </c>
      <c r="OTS157" s="61">
        <f t="shared" si="168"/>
        <v>0</v>
      </c>
      <c r="OTT157" s="61">
        <f t="shared" si="168"/>
        <v>0</v>
      </c>
      <c r="OTU157" s="61">
        <f t="shared" si="168"/>
        <v>0</v>
      </c>
      <c r="OTV157" s="61">
        <f t="shared" si="168"/>
        <v>0</v>
      </c>
      <c r="OTW157" s="61">
        <f t="shared" si="168"/>
        <v>0</v>
      </c>
      <c r="OTX157" s="61">
        <f t="shared" si="168"/>
        <v>0</v>
      </c>
      <c r="OTY157" s="61">
        <f t="shared" si="168"/>
        <v>0</v>
      </c>
      <c r="OTZ157" s="61">
        <f t="shared" si="168"/>
        <v>0</v>
      </c>
      <c r="OUA157" s="61">
        <f t="shared" si="168"/>
        <v>0</v>
      </c>
      <c r="OUB157" s="61">
        <f t="shared" ref="OUB157:OWM157" si="169">SUM(OUB156)</f>
        <v>0</v>
      </c>
      <c r="OUC157" s="61">
        <f t="shared" si="169"/>
        <v>0</v>
      </c>
      <c r="OUD157" s="61">
        <f t="shared" si="169"/>
        <v>0</v>
      </c>
      <c r="OUE157" s="61">
        <f t="shared" si="169"/>
        <v>0</v>
      </c>
      <c r="OUF157" s="61">
        <f t="shared" si="169"/>
        <v>0</v>
      </c>
      <c r="OUG157" s="61">
        <f t="shared" si="169"/>
        <v>0</v>
      </c>
      <c r="OUH157" s="61">
        <f t="shared" si="169"/>
        <v>0</v>
      </c>
      <c r="OUI157" s="61">
        <f t="shared" si="169"/>
        <v>0</v>
      </c>
      <c r="OUJ157" s="61">
        <f t="shared" si="169"/>
        <v>0</v>
      </c>
      <c r="OUK157" s="61">
        <f t="shared" si="169"/>
        <v>0</v>
      </c>
      <c r="OUL157" s="61">
        <f t="shared" si="169"/>
        <v>0</v>
      </c>
      <c r="OUM157" s="61">
        <f t="shared" si="169"/>
        <v>0</v>
      </c>
      <c r="OUN157" s="61">
        <f t="shared" si="169"/>
        <v>0</v>
      </c>
      <c r="OUO157" s="61">
        <f t="shared" si="169"/>
        <v>0</v>
      </c>
      <c r="OUP157" s="61">
        <f t="shared" si="169"/>
        <v>0</v>
      </c>
      <c r="OUQ157" s="61">
        <f t="shared" si="169"/>
        <v>0</v>
      </c>
      <c r="OUR157" s="61">
        <f t="shared" si="169"/>
        <v>0</v>
      </c>
      <c r="OUS157" s="61">
        <f t="shared" si="169"/>
        <v>0</v>
      </c>
      <c r="OUT157" s="61">
        <f t="shared" si="169"/>
        <v>0</v>
      </c>
      <c r="OUU157" s="61">
        <f t="shared" si="169"/>
        <v>0</v>
      </c>
      <c r="OUV157" s="61">
        <f t="shared" si="169"/>
        <v>0</v>
      </c>
      <c r="OUW157" s="61">
        <f t="shared" si="169"/>
        <v>0</v>
      </c>
      <c r="OUX157" s="61">
        <f t="shared" si="169"/>
        <v>0</v>
      </c>
      <c r="OUY157" s="61">
        <f t="shared" si="169"/>
        <v>0</v>
      </c>
      <c r="OUZ157" s="61">
        <f t="shared" si="169"/>
        <v>0</v>
      </c>
      <c r="OVA157" s="61">
        <f t="shared" si="169"/>
        <v>0</v>
      </c>
      <c r="OVB157" s="61">
        <f t="shared" si="169"/>
        <v>0</v>
      </c>
      <c r="OVC157" s="61">
        <f t="shared" si="169"/>
        <v>0</v>
      </c>
      <c r="OVD157" s="61">
        <f t="shared" si="169"/>
        <v>0</v>
      </c>
      <c r="OVE157" s="61">
        <f t="shared" si="169"/>
        <v>0</v>
      </c>
      <c r="OVF157" s="61">
        <f t="shared" si="169"/>
        <v>0</v>
      </c>
      <c r="OVG157" s="61">
        <f t="shared" si="169"/>
        <v>0</v>
      </c>
      <c r="OVH157" s="61">
        <f t="shared" si="169"/>
        <v>0</v>
      </c>
      <c r="OVI157" s="61">
        <f t="shared" si="169"/>
        <v>0</v>
      </c>
      <c r="OVJ157" s="61">
        <f t="shared" si="169"/>
        <v>0</v>
      </c>
      <c r="OVK157" s="61">
        <f t="shared" si="169"/>
        <v>0</v>
      </c>
      <c r="OVL157" s="61">
        <f t="shared" si="169"/>
        <v>0</v>
      </c>
      <c r="OVM157" s="61">
        <f t="shared" si="169"/>
        <v>0</v>
      </c>
      <c r="OVN157" s="61">
        <f t="shared" si="169"/>
        <v>0</v>
      </c>
      <c r="OVO157" s="61">
        <f t="shared" si="169"/>
        <v>0</v>
      </c>
      <c r="OVP157" s="61">
        <f t="shared" si="169"/>
        <v>0</v>
      </c>
      <c r="OVQ157" s="61">
        <f t="shared" si="169"/>
        <v>0</v>
      </c>
      <c r="OVR157" s="61">
        <f t="shared" si="169"/>
        <v>0</v>
      </c>
      <c r="OVS157" s="61">
        <f t="shared" si="169"/>
        <v>0</v>
      </c>
      <c r="OVT157" s="61">
        <f t="shared" si="169"/>
        <v>0</v>
      </c>
      <c r="OVU157" s="61">
        <f t="shared" si="169"/>
        <v>0</v>
      </c>
      <c r="OVV157" s="61">
        <f t="shared" si="169"/>
        <v>0</v>
      </c>
      <c r="OVW157" s="61">
        <f t="shared" si="169"/>
        <v>0</v>
      </c>
      <c r="OVX157" s="61">
        <f t="shared" si="169"/>
        <v>0</v>
      </c>
      <c r="OVY157" s="61">
        <f t="shared" si="169"/>
        <v>0</v>
      </c>
      <c r="OVZ157" s="61">
        <f t="shared" si="169"/>
        <v>0</v>
      </c>
      <c r="OWA157" s="61">
        <f t="shared" si="169"/>
        <v>0</v>
      </c>
      <c r="OWB157" s="61">
        <f t="shared" si="169"/>
        <v>0</v>
      </c>
      <c r="OWC157" s="61">
        <f t="shared" si="169"/>
        <v>0</v>
      </c>
      <c r="OWD157" s="61">
        <f t="shared" si="169"/>
        <v>0</v>
      </c>
      <c r="OWE157" s="61">
        <f t="shared" si="169"/>
        <v>0</v>
      </c>
      <c r="OWF157" s="61">
        <f t="shared" si="169"/>
        <v>0</v>
      </c>
      <c r="OWG157" s="61">
        <f t="shared" si="169"/>
        <v>0</v>
      </c>
      <c r="OWH157" s="61">
        <f t="shared" si="169"/>
        <v>0</v>
      </c>
      <c r="OWI157" s="61">
        <f t="shared" si="169"/>
        <v>0</v>
      </c>
      <c r="OWJ157" s="61">
        <f t="shared" si="169"/>
        <v>0</v>
      </c>
      <c r="OWK157" s="61">
        <f t="shared" si="169"/>
        <v>0</v>
      </c>
      <c r="OWL157" s="61">
        <f t="shared" si="169"/>
        <v>0</v>
      </c>
      <c r="OWM157" s="61">
        <f t="shared" si="169"/>
        <v>0</v>
      </c>
      <c r="OWN157" s="61">
        <f t="shared" ref="OWN157:OYY157" si="170">SUM(OWN156)</f>
        <v>0</v>
      </c>
      <c r="OWO157" s="61">
        <f t="shared" si="170"/>
        <v>0</v>
      </c>
      <c r="OWP157" s="61">
        <f t="shared" si="170"/>
        <v>0</v>
      </c>
      <c r="OWQ157" s="61">
        <f t="shared" si="170"/>
        <v>0</v>
      </c>
      <c r="OWR157" s="61">
        <f t="shared" si="170"/>
        <v>0</v>
      </c>
      <c r="OWS157" s="61">
        <f t="shared" si="170"/>
        <v>0</v>
      </c>
      <c r="OWT157" s="61">
        <f t="shared" si="170"/>
        <v>0</v>
      </c>
      <c r="OWU157" s="61">
        <f t="shared" si="170"/>
        <v>0</v>
      </c>
      <c r="OWV157" s="61">
        <f t="shared" si="170"/>
        <v>0</v>
      </c>
      <c r="OWW157" s="61">
        <f t="shared" si="170"/>
        <v>0</v>
      </c>
      <c r="OWX157" s="61">
        <f t="shared" si="170"/>
        <v>0</v>
      </c>
      <c r="OWY157" s="61">
        <f t="shared" si="170"/>
        <v>0</v>
      </c>
      <c r="OWZ157" s="61">
        <f t="shared" si="170"/>
        <v>0</v>
      </c>
      <c r="OXA157" s="61">
        <f t="shared" si="170"/>
        <v>0</v>
      </c>
      <c r="OXB157" s="61">
        <f t="shared" si="170"/>
        <v>0</v>
      </c>
      <c r="OXC157" s="61">
        <f t="shared" si="170"/>
        <v>0</v>
      </c>
      <c r="OXD157" s="61">
        <f t="shared" si="170"/>
        <v>0</v>
      </c>
      <c r="OXE157" s="61">
        <f t="shared" si="170"/>
        <v>0</v>
      </c>
      <c r="OXF157" s="61">
        <f t="shared" si="170"/>
        <v>0</v>
      </c>
      <c r="OXG157" s="61">
        <f t="shared" si="170"/>
        <v>0</v>
      </c>
      <c r="OXH157" s="61">
        <f t="shared" si="170"/>
        <v>0</v>
      </c>
      <c r="OXI157" s="61">
        <f t="shared" si="170"/>
        <v>0</v>
      </c>
      <c r="OXJ157" s="61">
        <f t="shared" si="170"/>
        <v>0</v>
      </c>
      <c r="OXK157" s="61">
        <f t="shared" si="170"/>
        <v>0</v>
      </c>
      <c r="OXL157" s="61">
        <f t="shared" si="170"/>
        <v>0</v>
      </c>
      <c r="OXM157" s="61">
        <f t="shared" si="170"/>
        <v>0</v>
      </c>
      <c r="OXN157" s="61">
        <f t="shared" si="170"/>
        <v>0</v>
      </c>
      <c r="OXO157" s="61">
        <f t="shared" si="170"/>
        <v>0</v>
      </c>
      <c r="OXP157" s="61">
        <f t="shared" si="170"/>
        <v>0</v>
      </c>
      <c r="OXQ157" s="61">
        <f t="shared" si="170"/>
        <v>0</v>
      </c>
      <c r="OXR157" s="61">
        <f t="shared" si="170"/>
        <v>0</v>
      </c>
      <c r="OXS157" s="61">
        <f t="shared" si="170"/>
        <v>0</v>
      </c>
      <c r="OXT157" s="61">
        <f t="shared" si="170"/>
        <v>0</v>
      </c>
      <c r="OXU157" s="61">
        <f t="shared" si="170"/>
        <v>0</v>
      </c>
      <c r="OXV157" s="61">
        <f t="shared" si="170"/>
        <v>0</v>
      </c>
      <c r="OXW157" s="61">
        <f t="shared" si="170"/>
        <v>0</v>
      </c>
      <c r="OXX157" s="61">
        <f t="shared" si="170"/>
        <v>0</v>
      </c>
      <c r="OXY157" s="61">
        <f t="shared" si="170"/>
        <v>0</v>
      </c>
      <c r="OXZ157" s="61">
        <f t="shared" si="170"/>
        <v>0</v>
      </c>
      <c r="OYA157" s="61">
        <f t="shared" si="170"/>
        <v>0</v>
      </c>
      <c r="OYB157" s="61">
        <f t="shared" si="170"/>
        <v>0</v>
      </c>
      <c r="OYC157" s="61">
        <f t="shared" si="170"/>
        <v>0</v>
      </c>
      <c r="OYD157" s="61">
        <f t="shared" si="170"/>
        <v>0</v>
      </c>
      <c r="OYE157" s="61">
        <f t="shared" si="170"/>
        <v>0</v>
      </c>
      <c r="OYF157" s="61">
        <f t="shared" si="170"/>
        <v>0</v>
      </c>
      <c r="OYG157" s="61">
        <f t="shared" si="170"/>
        <v>0</v>
      </c>
      <c r="OYH157" s="61">
        <f t="shared" si="170"/>
        <v>0</v>
      </c>
      <c r="OYI157" s="61">
        <f t="shared" si="170"/>
        <v>0</v>
      </c>
      <c r="OYJ157" s="61">
        <f t="shared" si="170"/>
        <v>0</v>
      </c>
      <c r="OYK157" s="61">
        <f t="shared" si="170"/>
        <v>0</v>
      </c>
      <c r="OYL157" s="61">
        <f t="shared" si="170"/>
        <v>0</v>
      </c>
      <c r="OYM157" s="61">
        <f t="shared" si="170"/>
        <v>0</v>
      </c>
      <c r="OYN157" s="61">
        <f t="shared" si="170"/>
        <v>0</v>
      </c>
      <c r="OYO157" s="61">
        <f t="shared" si="170"/>
        <v>0</v>
      </c>
      <c r="OYP157" s="61">
        <f t="shared" si="170"/>
        <v>0</v>
      </c>
      <c r="OYQ157" s="61">
        <f t="shared" si="170"/>
        <v>0</v>
      </c>
      <c r="OYR157" s="61">
        <f t="shared" si="170"/>
        <v>0</v>
      </c>
      <c r="OYS157" s="61">
        <f t="shared" si="170"/>
        <v>0</v>
      </c>
      <c r="OYT157" s="61">
        <f t="shared" si="170"/>
        <v>0</v>
      </c>
      <c r="OYU157" s="61">
        <f t="shared" si="170"/>
        <v>0</v>
      </c>
      <c r="OYV157" s="61">
        <f t="shared" si="170"/>
        <v>0</v>
      </c>
      <c r="OYW157" s="61">
        <f t="shared" si="170"/>
        <v>0</v>
      </c>
      <c r="OYX157" s="61">
        <f t="shared" si="170"/>
        <v>0</v>
      </c>
      <c r="OYY157" s="61">
        <f t="shared" si="170"/>
        <v>0</v>
      </c>
      <c r="OYZ157" s="61">
        <f t="shared" ref="OYZ157:PBK157" si="171">SUM(OYZ156)</f>
        <v>0</v>
      </c>
      <c r="OZA157" s="61">
        <f t="shared" si="171"/>
        <v>0</v>
      </c>
      <c r="OZB157" s="61">
        <f t="shared" si="171"/>
        <v>0</v>
      </c>
      <c r="OZC157" s="61">
        <f t="shared" si="171"/>
        <v>0</v>
      </c>
      <c r="OZD157" s="61">
        <f t="shared" si="171"/>
        <v>0</v>
      </c>
      <c r="OZE157" s="61">
        <f t="shared" si="171"/>
        <v>0</v>
      </c>
      <c r="OZF157" s="61">
        <f t="shared" si="171"/>
        <v>0</v>
      </c>
      <c r="OZG157" s="61">
        <f t="shared" si="171"/>
        <v>0</v>
      </c>
      <c r="OZH157" s="61">
        <f t="shared" si="171"/>
        <v>0</v>
      </c>
      <c r="OZI157" s="61">
        <f t="shared" si="171"/>
        <v>0</v>
      </c>
      <c r="OZJ157" s="61">
        <f t="shared" si="171"/>
        <v>0</v>
      </c>
      <c r="OZK157" s="61">
        <f t="shared" si="171"/>
        <v>0</v>
      </c>
      <c r="OZL157" s="61">
        <f t="shared" si="171"/>
        <v>0</v>
      </c>
      <c r="OZM157" s="61">
        <f t="shared" si="171"/>
        <v>0</v>
      </c>
      <c r="OZN157" s="61">
        <f t="shared" si="171"/>
        <v>0</v>
      </c>
      <c r="OZO157" s="61">
        <f t="shared" si="171"/>
        <v>0</v>
      </c>
      <c r="OZP157" s="61">
        <f t="shared" si="171"/>
        <v>0</v>
      </c>
      <c r="OZQ157" s="61">
        <f t="shared" si="171"/>
        <v>0</v>
      </c>
      <c r="OZR157" s="61">
        <f t="shared" si="171"/>
        <v>0</v>
      </c>
      <c r="OZS157" s="61">
        <f t="shared" si="171"/>
        <v>0</v>
      </c>
      <c r="OZT157" s="61">
        <f t="shared" si="171"/>
        <v>0</v>
      </c>
      <c r="OZU157" s="61">
        <f t="shared" si="171"/>
        <v>0</v>
      </c>
      <c r="OZV157" s="61">
        <f t="shared" si="171"/>
        <v>0</v>
      </c>
      <c r="OZW157" s="61">
        <f t="shared" si="171"/>
        <v>0</v>
      </c>
      <c r="OZX157" s="61">
        <f t="shared" si="171"/>
        <v>0</v>
      </c>
      <c r="OZY157" s="61">
        <f t="shared" si="171"/>
        <v>0</v>
      </c>
      <c r="OZZ157" s="61">
        <f t="shared" si="171"/>
        <v>0</v>
      </c>
      <c r="PAA157" s="61">
        <f t="shared" si="171"/>
        <v>0</v>
      </c>
      <c r="PAB157" s="61">
        <f t="shared" si="171"/>
        <v>0</v>
      </c>
      <c r="PAC157" s="61">
        <f t="shared" si="171"/>
        <v>0</v>
      </c>
      <c r="PAD157" s="61">
        <f t="shared" si="171"/>
        <v>0</v>
      </c>
      <c r="PAE157" s="61">
        <f t="shared" si="171"/>
        <v>0</v>
      </c>
      <c r="PAF157" s="61">
        <f t="shared" si="171"/>
        <v>0</v>
      </c>
      <c r="PAG157" s="61">
        <f t="shared" si="171"/>
        <v>0</v>
      </c>
      <c r="PAH157" s="61">
        <f t="shared" si="171"/>
        <v>0</v>
      </c>
      <c r="PAI157" s="61">
        <f t="shared" si="171"/>
        <v>0</v>
      </c>
      <c r="PAJ157" s="61">
        <f t="shared" si="171"/>
        <v>0</v>
      </c>
      <c r="PAK157" s="61">
        <f t="shared" si="171"/>
        <v>0</v>
      </c>
      <c r="PAL157" s="61">
        <f t="shared" si="171"/>
        <v>0</v>
      </c>
      <c r="PAM157" s="61">
        <f t="shared" si="171"/>
        <v>0</v>
      </c>
      <c r="PAN157" s="61">
        <f t="shared" si="171"/>
        <v>0</v>
      </c>
      <c r="PAO157" s="61">
        <f t="shared" si="171"/>
        <v>0</v>
      </c>
      <c r="PAP157" s="61">
        <f t="shared" si="171"/>
        <v>0</v>
      </c>
      <c r="PAQ157" s="61">
        <f t="shared" si="171"/>
        <v>0</v>
      </c>
      <c r="PAR157" s="61">
        <f t="shared" si="171"/>
        <v>0</v>
      </c>
      <c r="PAS157" s="61">
        <f t="shared" si="171"/>
        <v>0</v>
      </c>
      <c r="PAT157" s="61">
        <f t="shared" si="171"/>
        <v>0</v>
      </c>
      <c r="PAU157" s="61">
        <f t="shared" si="171"/>
        <v>0</v>
      </c>
      <c r="PAV157" s="61">
        <f t="shared" si="171"/>
        <v>0</v>
      </c>
      <c r="PAW157" s="61">
        <f t="shared" si="171"/>
        <v>0</v>
      </c>
      <c r="PAX157" s="61">
        <f t="shared" si="171"/>
        <v>0</v>
      </c>
      <c r="PAY157" s="61">
        <f t="shared" si="171"/>
        <v>0</v>
      </c>
      <c r="PAZ157" s="61">
        <f t="shared" si="171"/>
        <v>0</v>
      </c>
      <c r="PBA157" s="61">
        <f t="shared" si="171"/>
        <v>0</v>
      </c>
      <c r="PBB157" s="61">
        <f t="shared" si="171"/>
        <v>0</v>
      </c>
      <c r="PBC157" s="61">
        <f t="shared" si="171"/>
        <v>0</v>
      </c>
      <c r="PBD157" s="61">
        <f t="shared" si="171"/>
        <v>0</v>
      </c>
      <c r="PBE157" s="61">
        <f t="shared" si="171"/>
        <v>0</v>
      </c>
      <c r="PBF157" s="61">
        <f t="shared" si="171"/>
        <v>0</v>
      </c>
      <c r="PBG157" s="61">
        <f t="shared" si="171"/>
        <v>0</v>
      </c>
      <c r="PBH157" s="61">
        <f t="shared" si="171"/>
        <v>0</v>
      </c>
      <c r="PBI157" s="61">
        <f t="shared" si="171"/>
        <v>0</v>
      </c>
      <c r="PBJ157" s="61">
        <f t="shared" si="171"/>
        <v>0</v>
      </c>
      <c r="PBK157" s="61">
        <f t="shared" si="171"/>
        <v>0</v>
      </c>
      <c r="PBL157" s="61">
        <f t="shared" ref="PBL157:PDW157" si="172">SUM(PBL156)</f>
        <v>0</v>
      </c>
      <c r="PBM157" s="61">
        <f t="shared" si="172"/>
        <v>0</v>
      </c>
      <c r="PBN157" s="61">
        <f t="shared" si="172"/>
        <v>0</v>
      </c>
      <c r="PBO157" s="61">
        <f t="shared" si="172"/>
        <v>0</v>
      </c>
      <c r="PBP157" s="61">
        <f t="shared" si="172"/>
        <v>0</v>
      </c>
      <c r="PBQ157" s="61">
        <f t="shared" si="172"/>
        <v>0</v>
      </c>
      <c r="PBR157" s="61">
        <f t="shared" si="172"/>
        <v>0</v>
      </c>
      <c r="PBS157" s="61">
        <f t="shared" si="172"/>
        <v>0</v>
      </c>
      <c r="PBT157" s="61">
        <f t="shared" si="172"/>
        <v>0</v>
      </c>
      <c r="PBU157" s="61">
        <f t="shared" si="172"/>
        <v>0</v>
      </c>
      <c r="PBV157" s="61">
        <f t="shared" si="172"/>
        <v>0</v>
      </c>
      <c r="PBW157" s="61">
        <f t="shared" si="172"/>
        <v>0</v>
      </c>
      <c r="PBX157" s="61">
        <f t="shared" si="172"/>
        <v>0</v>
      </c>
      <c r="PBY157" s="61">
        <f t="shared" si="172"/>
        <v>0</v>
      </c>
      <c r="PBZ157" s="61">
        <f t="shared" si="172"/>
        <v>0</v>
      </c>
      <c r="PCA157" s="61">
        <f t="shared" si="172"/>
        <v>0</v>
      </c>
      <c r="PCB157" s="61">
        <f t="shared" si="172"/>
        <v>0</v>
      </c>
      <c r="PCC157" s="61">
        <f t="shared" si="172"/>
        <v>0</v>
      </c>
      <c r="PCD157" s="61">
        <f t="shared" si="172"/>
        <v>0</v>
      </c>
      <c r="PCE157" s="61">
        <f t="shared" si="172"/>
        <v>0</v>
      </c>
      <c r="PCF157" s="61">
        <f t="shared" si="172"/>
        <v>0</v>
      </c>
      <c r="PCG157" s="61">
        <f t="shared" si="172"/>
        <v>0</v>
      </c>
      <c r="PCH157" s="61">
        <f t="shared" si="172"/>
        <v>0</v>
      </c>
      <c r="PCI157" s="61">
        <f t="shared" si="172"/>
        <v>0</v>
      </c>
      <c r="PCJ157" s="61">
        <f t="shared" si="172"/>
        <v>0</v>
      </c>
      <c r="PCK157" s="61">
        <f t="shared" si="172"/>
        <v>0</v>
      </c>
      <c r="PCL157" s="61">
        <f t="shared" si="172"/>
        <v>0</v>
      </c>
      <c r="PCM157" s="61">
        <f t="shared" si="172"/>
        <v>0</v>
      </c>
      <c r="PCN157" s="61">
        <f t="shared" si="172"/>
        <v>0</v>
      </c>
      <c r="PCO157" s="61">
        <f t="shared" si="172"/>
        <v>0</v>
      </c>
      <c r="PCP157" s="61">
        <f t="shared" si="172"/>
        <v>0</v>
      </c>
      <c r="PCQ157" s="61">
        <f t="shared" si="172"/>
        <v>0</v>
      </c>
      <c r="PCR157" s="61">
        <f t="shared" si="172"/>
        <v>0</v>
      </c>
      <c r="PCS157" s="61">
        <f t="shared" si="172"/>
        <v>0</v>
      </c>
      <c r="PCT157" s="61">
        <f t="shared" si="172"/>
        <v>0</v>
      </c>
      <c r="PCU157" s="61">
        <f t="shared" si="172"/>
        <v>0</v>
      </c>
      <c r="PCV157" s="61">
        <f t="shared" si="172"/>
        <v>0</v>
      </c>
      <c r="PCW157" s="61">
        <f t="shared" si="172"/>
        <v>0</v>
      </c>
      <c r="PCX157" s="61">
        <f t="shared" si="172"/>
        <v>0</v>
      </c>
      <c r="PCY157" s="61">
        <f t="shared" si="172"/>
        <v>0</v>
      </c>
      <c r="PCZ157" s="61">
        <f t="shared" si="172"/>
        <v>0</v>
      </c>
      <c r="PDA157" s="61">
        <f t="shared" si="172"/>
        <v>0</v>
      </c>
      <c r="PDB157" s="61">
        <f t="shared" si="172"/>
        <v>0</v>
      </c>
      <c r="PDC157" s="61">
        <f t="shared" si="172"/>
        <v>0</v>
      </c>
      <c r="PDD157" s="61">
        <f t="shared" si="172"/>
        <v>0</v>
      </c>
      <c r="PDE157" s="61">
        <f t="shared" si="172"/>
        <v>0</v>
      </c>
      <c r="PDF157" s="61">
        <f t="shared" si="172"/>
        <v>0</v>
      </c>
      <c r="PDG157" s="61">
        <f t="shared" si="172"/>
        <v>0</v>
      </c>
      <c r="PDH157" s="61">
        <f t="shared" si="172"/>
        <v>0</v>
      </c>
      <c r="PDI157" s="61">
        <f t="shared" si="172"/>
        <v>0</v>
      </c>
      <c r="PDJ157" s="61">
        <f t="shared" si="172"/>
        <v>0</v>
      </c>
      <c r="PDK157" s="61">
        <f t="shared" si="172"/>
        <v>0</v>
      </c>
      <c r="PDL157" s="61">
        <f t="shared" si="172"/>
        <v>0</v>
      </c>
      <c r="PDM157" s="61">
        <f t="shared" si="172"/>
        <v>0</v>
      </c>
      <c r="PDN157" s="61">
        <f t="shared" si="172"/>
        <v>0</v>
      </c>
      <c r="PDO157" s="61">
        <f t="shared" si="172"/>
        <v>0</v>
      </c>
      <c r="PDP157" s="61">
        <f t="shared" si="172"/>
        <v>0</v>
      </c>
      <c r="PDQ157" s="61">
        <f t="shared" si="172"/>
        <v>0</v>
      </c>
      <c r="PDR157" s="61">
        <f t="shared" si="172"/>
        <v>0</v>
      </c>
      <c r="PDS157" s="61">
        <f t="shared" si="172"/>
        <v>0</v>
      </c>
      <c r="PDT157" s="61">
        <f t="shared" si="172"/>
        <v>0</v>
      </c>
      <c r="PDU157" s="61">
        <f t="shared" si="172"/>
        <v>0</v>
      </c>
      <c r="PDV157" s="61">
        <f t="shared" si="172"/>
        <v>0</v>
      </c>
      <c r="PDW157" s="61">
        <f t="shared" si="172"/>
        <v>0</v>
      </c>
      <c r="PDX157" s="61">
        <f t="shared" ref="PDX157:PGI157" si="173">SUM(PDX156)</f>
        <v>0</v>
      </c>
      <c r="PDY157" s="61">
        <f t="shared" si="173"/>
        <v>0</v>
      </c>
      <c r="PDZ157" s="61">
        <f t="shared" si="173"/>
        <v>0</v>
      </c>
      <c r="PEA157" s="61">
        <f t="shared" si="173"/>
        <v>0</v>
      </c>
      <c r="PEB157" s="61">
        <f t="shared" si="173"/>
        <v>0</v>
      </c>
      <c r="PEC157" s="61">
        <f t="shared" si="173"/>
        <v>0</v>
      </c>
      <c r="PED157" s="61">
        <f t="shared" si="173"/>
        <v>0</v>
      </c>
      <c r="PEE157" s="61">
        <f t="shared" si="173"/>
        <v>0</v>
      </c>
      <c r="PEF157" s="61">
        <f t="shared" si="173"/>
        <v>0</v>
      </c>
      <c r="PEG157" s="61">
        <f t="shared" si="173"/>
        <v>0</v>
      </c>
      <c r="PEH157" s="61">
        <f t="shared" si="173"/>
        <v>0</v>
      </c>
      <c r="PEI157" s="61">
        <f t="shared" si="173"/>
        <v>0</v>
      </c>
      <c r="PEJ157" s="61">
        <f t="shared" si="173"/>
        <v>0</v>
      </c>
      <c r="PEK157" s="61">
        <f t="shared" si="173"/>
        <v>0</v>
      </c>
      <c r="PEL157" s="61">
        <f t="shared" si="173"/>
        <v>0</v>
      </c>
      <c r="PEM157" s="61">
        <f t="shared" si="173"/>
        <v>0</v>
      </c>
      <c r="PEN157" s="61">
        <f t="shared" si="173"/>
        <v>0</v>
      </c>
      <c r="PEO157" s="61">
        <f t="shared" si="173"/>
        <v>0</v>
      </c>
      <c r="PEP157" s="61">
        <f t="shared" si="173"/>
        <v>0</v>
      </c>
      <c r="PEQ157" s="61">
        <f t="shared" si="173"/>
        <v>0</v>
      </c>
      <c r="PER157" s="61">
        <f t="shared" si="173"/>
        <v>0</v>
      </c>
      <c r="PES157" s="61">
        <f t="shared" si="173"/>
        <v>0</v>
      </c>
      <c r="PET157" s="61">
        <f t="shared" si="173"/>
        <v>0</v>
      </c>
      <c r="PEU157" s="61">
        <f t="shared" si="173"/>
        <v>0</v>
      </c>
      <c r="PEV157" s="61">
        <f t="shared" si="173"/>
        <v>0</v>
      </c>
      <c r="PEW157" s="61">
        <f t="shared" si="173"/>
        <v>0</v>
      </c>
      <c r="PEX157" s="61">
        <f t="shared" si="173"/>
        <v>0</v>
      </c>
      <c r="PEY157" s="61">
        <f t="shared" si="173"/>
        <v>0</v>
      </c>
      <c r="PEZ157" s="61">
        <f t="shared" si="173"/>
        <v>0</v>
      </c>
      <c r="PFA157" s="61">
        <f t="shared" si="173"/>
        <v>0</v>
      </c>
      <c r="PFB157" s="61">
        <f t="shared" si="173"/>
        <v>0</v>
      </c>
      <c r="PFC157" s="61">
        <f t="shared" si="173"/>
        <v>0</v>
      </c>
      <c r="PFD157" s="61">
        <f t="shared" si="173"/>
        <v>0</v>
      </c>
      <c r="PFE157" s="61">
        <f t="shared" si="173"/>
        <v>0</v>
      </c>
      <c r="PFF157" s="61">
        <f t="shared" si="173"/>
        <v>0</v>
      </c>
      <c r="PFG157" s="61">
        <f t="shared" si="173"/>
        <v>0</v>
      </c>
      <c r="PFH157" s="61">
        <f t="shared" si="173"/>
        <v>0</v>
      </c>
      <c r="PFI157" s="61">
        <f t="shared" si="173"/>
        <v>0</v>
      </c>
      <c r="PFJ157" s="61">
        <f t="shared" si="173"/>
        <v>0</v>
      </c>
      <c r="PFK157" s="61">
        <f t="shared" si="173"/>
        <v>0</v>
      </c>
      <c r="PFL157" s="61">
        <f t="shared" si="173"/>
        <v>0</v>
      </c>
      <c r="PFM157" s="61">
        <f t="shared" si="173"/>
        <v>0</v>
      </c>
      <c r="PFN157" s="61">
        <f t="shared" si="173"/>
        <v>0</v>
      </c>
      <c r="PFO157" s="61">
        <f t="shared" si="173"/>
        <v>0</v>
      </c>
      <c r="PFP157" s="61">
        <f t="shared" si="173"/>
        <v>0</v>
      </c>
      <c r="PFQ157" s="61">
        <f t="shared" si="173"/>
        <v>0</v>
      </c>
      <c r="PFR157" s="61">
        <f t="shared" si="173"/>
        <v>0</v>
      </c>
      <c r="PFS157" s="61">
        <f t="shared" si="173"/>
        <v>0</v>
      </c>
      <c r="PFT157" s="61">
        <f t="shared" si="173"/>
        <v>0</v>
      </c>
      <c r="PFU157" s="61">
        <f t="shared" si="173"/>
        <v>0</v>
      </c>
      <c r="PFV157" s="61">
        <f t="shared" si="173"/>
        <v>0</v>
      </c>
      <c r="PFW157" s="61">
        <f t="shared" si="173"/>
        <v>0</v>
      </c>
      <c r="PFX157" s="61">
        <f t="shared" si="173"/>
        <v>0</v>
      </c>
      <c r="PFY157" s="61">
        <f t="shared" si="173"/>
        <v>0</v>
      </c>
      <c r="PFZ157" s="61">
        <f t="shared" si="173"/>
        <v>0</v>
      </c>
      <c r="PGA157" s="61">
        <f t="shared" si="173"/>
        <v>0</v>
      </c>
      <c r="PGB157" s="61">
        <f t="shared" si="173"/>
        <v>0</v>
      </c>
      <c r="PGC157" s="61">
        <f t="shared" si="173"/>
        <v>0</v>
      </c>
      <c r="PGD157" s="61">
        <f t="shared" si="173"/>
        <v>0</v>
      </c>
      <c r="PGE157" s="61">
        <f t="shared" si="173"/>
        <v>0</v>
      </c>
      <c r="PGF157" s="61">
        <f t="shared" si="173"/>
        <v>0</v>
      </c>
      <c r="PGG157" s="61">
        <f t="shared" si="173"/>
        <v>0</v>
      </c>
      <c r="PGH157" s="61">
        <f t="shared" si="173"/>
        <v>0</v>
      </c>
      <c r="PGI157" s="61">
        <f t="shared" si="173"/>
        <v>0</v>
      </c>
      <c r="PGJ157" s="61">
        <f t="shared" ref="PGJ157:PIU157" si="174">SUM(PGJ156)</f>
        <v>0</v>
      </c>
      <c r="PGK157" s="61">
        <f t="shared" si="174"/>
        <v>0</v>
      </c>
      <c r="PGL157" s="61">
        <f t="shared" si="174"/>
        <v>0</v>
      </c>
      <c r="PGM157" s="61">
        <f t="shared" si="174"/>
        <v>0</v>
      </c>
      <c r="PGN157" s="61">
        <f t="shared" si="174"/>
        <v>0</v>
      </c>
      <c r="PGO157" s="61">
        <f t="shared" si="174"/>
        <v>0</v>
      </c>
      <c r="PGP157" s="61">
        <f t="shared" si="174"/>
        <v>0</v>
      </c>
      <c r="PGQ157" s="61">
        <f t="shared" si="174"/>
        <v>0</v>
      </c>
      <c r="PGR157" s="61">
        <f t="shared" si="174"/>
        <v>0</v>
      </c>
      <c r="PGS157" s="61">
        <f t="shared" si="174"/>
        <v>0</v>
      </c>
      <c r="PGT157" s="61">
        <f t="shared" si="174"/>
        <v>0</v>
      </c>
      <c r="PGU157" s="61">
        <f t="shared" si="174"/>
        <v>0</v>
      </c>
      <c r="PGV157" s="61">
        <f t="shared" si="174"/>
        <v>0</v>
      </c>
      <c r="PGW157" s="61">
        <f t="shared" si="174"/>
        <v>0</v>
      </c>
      <c r="PGX157" s="61">
        <f t="shared" si="174"/>
        <v>0</v>
      </c>
      <c r="PGY157" s="61">
        <f t="shared" si="174"/>
        <v>0</v>
      </c>
      <c r="PGZ157" s="61">
        <f t="shared" si="174"/>
        <v>0</v>
      </c>
      <c r="PHA157" s="61">
        <f t="shared" si="174"/>
        <v>0</v>
      </c>
      <c r="PHB157" s="61">
        <f t="shared" si="174"/>
        <v>0</v>
      </c>
      <c r="PHC157" s="61">
        <f t="shared" si="174"/>
        <v>0</v>
      </c>
      <c r="PHD157" s="61">
        <f t="shared" si="174"/>
        <v>0</v>
      </c>
      <c r="PHE157" s="61">
        <f t="shared" si="174"/>
        <v>0</v>
      </c>
      <c r="PHF157" s="61">
        <f t="shared" si="174"/>
        <v>0</v>
      </c>
      <c r="PHG157" s="61">
        <f t="shared" si="174"/>
        <v>0</v>
      </c>
      <c r="PHH157" s="61">
        <f t="shared" si="174"/>
        <v>0</v>
      </c>
      <c r="PHI157" s="61">
        <f t="shared" si="174"/>
        <v>0</v>
      </c>
      <c r="PHJ157" s="61">
        <f t="shared" si="174"/>
        <v>0</v>
      </c>
      <c r="PHK157" s="61">
        <f t="shared" si="174"/>
        <v>0</v>
      </c>
      <c r="PHL157" s="61">
        <f t="shared" si="174"/>
        <v>0</v>
      </c>
      <c r="PHM157" s="61">
        <f t="shared" si="174"/>
        <v>0</v>
      </c>
      <c r="PHN157" s="61">
        <f t="shared" si="174"/>
        <v>0</v>
      </c>
      <c r="PHO157" s="61">
        <f t="shared" si="174"/>
        <v>0</v>
      </c>
      <c r="PHP157" s="61">
        <f t="shared" si="174"/>
        <v>0</v>
      </c>
      <c r="PHQ157" s="61">
        <f t="shared" si="174"/>
        <v>0</v>
      </c>
      <c r="PHR157" s="61">
        <f t="shared" si="174"/>
        <v>0</v>
      </c>
      <c r="PHS157" s="61">
        <f t="shared" si="174"/>
        <v>0</v>
      </c>
      <c r="PHT157" s="61">
        <f t="shared" si="174"/>
        <v>0</v>
      </c>
      <c r="PHU157" s="61">
        <f t="shared" si="174"/>
        <v>0</v>
      </c>
      <c r="PHV157" s="61">
        <f t="shared" si="174"/>
        <v>0</v>
      </c>
      <c r="PHW157" s="61">
        <f t="shared" si="174"/>
        <v>0</v>
      </c>
      <c r="PHX157" s="61">
        <f t="shared" si="174"/>
        <v>0</v>
      </c>
      <c r="PHY157" s="61">
        <f t="shared" si="174"/>
        <v>0</v>
      </c>
      <c r="PHZ157" s="61">
        <f t="shared" si="174"/>
        <v>0</v>
      </c>
      <c r="PIA157" s="61">
        <f t="shared" si="174"/>
        <v>0</v>
      </c>
      <c r="PIB157" s="61">
        <f t="shared" si="174"/>
        <v>0</v>
      </c>
      <c r="PIC157" s="61">
        <f t="shared" si="174"/>
        <v>0</v>
      </c>
      <c r="PID157" s="61">
        <f t="shared" si="174"/>
        <v>0</v>
      </c>
      <c r="PIE157" s="61">
        <f t="shared" si="174"/>
        <v>0</v>
      </c>
      <c r="PIF157" s="61">
        <f t="shared" si="174"/>
        <v>0</v>
      </c>
      <c r="PIG157" s="61">
        <f t="shared" si="174"/>
        <v>0</v>
      </c>
      <c r="PIH157" s="61">
        <f t="shared" si="174"/>
        <v>0</v>
      </c>
      <c r="PII157" s="61">
        <f t="shared" si="174"/>
        <v>0</v>
      </c>
      <c r="PIJ157" s="61">
        <f t="shared" si="174"/>
        <v>0</v>
      </c>
      <c r="PIK157" s="61">
        <f t="shared" si="174"/>
        <v>0</v>
      </c>
      <c r="PIL157" s="61">
        <f t="shared" si="174"/>
        <v>0</v>
      </c>
      <c r="PIM157" s="61">
        <f t="shared" si="174"/>
        <v>0</v>
      </c>
      <c r="PIN157" s="61">
        <f t="shared" si="174"/>
        <v>0</v>
      </c>
      <c r="PIO157" s="61">
        <f t="shared" si="174"/>
        <v>0</v>
      </c>
      <c r="PIP157" s="61">
        <f t="shared" si="174"/>
        <v>0</v>
      </c>
      <c r="PIQ157" s="61">
        <f t="shared" si="174"/>
        <v>0</v>
      </c>
      <c r="PIR157" s="61">
        <f t="shared" si="174"/>
        <v>0</v>
      </c>
      <c r="PIS157" s="61">
        <f t="shared" si="174"/>
        <v>0</v>
      </c>
      <c r="PIT157" s="61">
        <f t="shared" si="174"/>
        <v>0</v>
      </c>
      <c r="PIU157" s="61">
        <f t="shared" si="174"/>
        <v>0</v>
      </c>
      <c r="PIV157" s="61">
        <f t="shared" ref="PIV157:PLG157" si="175">SUM(PIV156)</f>
        <v>0</v>
      </c>
      <c r="PIW157" s="61">
        <f t="shared" si="175"/>
        <v>0</v>
      </c>
      <c r="PIX157" s="61">
        <f t="shared" si="175"/>
        <v>0</v>
      </c>
      <c r="PIY157" s="61">
        <f t="shared" si="175"/>
        <v>0</v>
      </c>
      <c r="PIZ157" s="61">
        <f t="shared" si="175"/>
        <v>0</v>
      </c>
      <c r="PJA157" s="61">
        <f t="shared" si="175"/>
        <v>0</v>
      </c>
      <c r="PJB157" s="61">
        <f t="shared" si="175"/>
        <v>0</v>
      </c>
      <c r="PJC157" s="61">
        <f t="shared" si="175"/>
        <v>0</v>
      </c>
      <c r="PJD157" s="61">
        <f t="shared" si="175"/>
        <v>0</v>
      </c>
      <c r="PJE157" s="61">
        <f t="shared" si="175"/>
        <v>0</v>
      </c>
      <c r="PJF157" s="61">
        <f t="shared" si="175"/>
        <v>0</v>
      </c>
      <c r="PJG157" s="61">
        <f t="shared" si="175"/>
        <v>0</v>
      </c>
      <c r="PJH157" s="61">
        <f t="shared" si="175"/>
        <v>0</v>
      </c>
      <c r="PJI157" s="61">
        <f t="shared" si="175"/>
        <v>0</v>
      </c>
      <c r="PJJ157" s="61">
        <f t="shared" si="175"/>
        <v>0</v>
      </c>
      <c r="PJK157" s="61">
        <f t="shared" si="175"/>
        <v>0</v>
      </c>
      <c r="PJL157" s="61">
        <f t="shared" si="175"/>
        <v>0</v>
      </c>
      <c r="PJM157" s="61">
        <f t="shared" si="175"/>
        <v>0</v>
      </c>
      <c r="PJN157" s="61">
        <f t="shared" si="175"/>
        <v>0</v>
      </c>
      <c r="PJO157" s="61">
        <f t="shared" si="175"/>
        <v>0</v>
      </c>
      <c r="PJP157" s="61">
        <f t="shared" si="175"/>
        <v>0</v>
      </c>
      <c r="PJQ157" s="61">
        <f t="shared" si="175"/>
        <v>0</v>
      </c>
      <c r="PJR157" s="61">
        <f t="shared" si="175"/>
        <v>0</v>
      </c>
      <c r="PJS157" s="61">
        <f t="shared" si="175"/>
        <v>0</v>
      </c>
      <c r="PJT157" s="61">
        <f t="shared" si="175"/>
        <v>0</v>
      </c>
      <c r="PJU157" s="61">
        <f t="shared" si="175"/>
        <v>0</v>
      </c>
      <c r="PJV157" s="61">
        <f t="shared" si="175"/>
        <v>0</v>
      </c>
      <c r="PJW157" s="61">
        <f t="shared" si="175"/>
        <v>0</v>
      </c>
      <c r="PJX157" s="61">
        <f t="shared" si="175"/>
        <v>0</v>
      </c>
      <c r="PJY157" s="61">
        <f t="shared" si="175"/>
        <v>0</v>
      </c>
      <c r="PJZ157" s="61">
        <f t="shared" si="175"/>
        <v>0</v>
      </c>
      <c r="PKA157" s="61">
        <f t="shared" si="175"/>
        <v>0</v>
      </c>
      <c r="PKB157" s="61">
        <f t="shared" si="175"/>
        <v>0</v>
      </c>
      <c r="PKC157" s="61">
        <f t="shared" si="175"/>
        <v>0</v>
      </c>
      <c r="PKD157" s="61">
        <f t="shared" si="175"/>
        <v>0</v>
      </c>
      <c r="PKE157" s="61">
        <f t="shared" si="175"/>
        <v>0</v>
      </c>
      <c r="PKF157" s="61">
        <f t="shared" si="175"/>
        <v>0</v>
      </c>
      <c r="PKG157" s="61">
        <f t="shared" si="175"/>
        <v>0</v>
      </c>
      <c r="PKH157" s="61">
        <f t="shared" si="175"/>
        <v>0</v>
      </c>
      <c r="PKI157" s="61">
        <f t="shared" si="175"/>
        <v>0</v>
      </c>
      <c r="PKJ157" s="61">
        <f t="shared" si="175"/>
        <v>0</v>
      </c>
      <c r="PKK157" s="61">
        <f t="shared" si="175"/>
        <v>0</v>
      </c>
      <c r="PKL157" s="61">
        <f t="shared" si="175"/>
        <v>0</v>
      </c>
      <c r="PKM157" s="61">
        <f t="shared" si="175"/>
        <v>0</v>
      </c>
      <c r="PKN157" s="61">
        <f t="shared" si="175"/>
        <v>0</v>
      </c>
      <c r="PKO157" s="61">
        <f t="shared" si="175"/>
        <v>0</v>
      </c>
      <c r="PKP157" s="61">
        <f t="shared" si="175"/>
        <v>0</v>
      </c>
      <c r="PKQ157" s="61">
        <f t="shared" si="175"/>
        <v>0</v>
      </c>
      <c r="PKR157" s="61">
        <f t="shared" si="175"/>
        <v>0</v>
      </c>
      <c r="PKS157" s="61">
        <f t="shared" si="175"/>
        <v>0</v>
      </c>
      <c r="PKT157" s="61">
        <f t="shared" si="175"/>
        <v>0</v>
      </c>
      <c r="PKU157" s="61">
        <f t="shared" si="175"/>
        <v>0</v>
      </c>
      <c r="PKV157" s="61">
        <f t="shared" si="175"/>
        <v>0</v>
      </c>
      <c r="PKW157" s="61">
        <f t="shared" si="175"/>
        <v>0</v>
      </c>
      <c r="PKX157" s="61">
        <f t="shared" si="175"/>
        <v>0</v>
      </c>
      <c r="PKY157" s="61">
        <f t="shared" si="175"/>
        <v>0</v>
      </c>
      <c r="PKZ157" s="61">
        <f t="shared" si="175"/>
        <v>0</v>
      </c>
      <c r="PLA157" s="61">
        <f t="shared" si="175"/>
        <v>0</v>
      </c>
      <c r="PLB157" s="61">
        <f t="shared" si="175"/>
        <v>0</v>
      </c>
      <c r="PLC157" s="61">
        <f t="shared" si="175"/>
        <v>0</v>
      </c>
      <c r="PLD157" s="61">
        <f t="shared" si="175"/>
        <v>0</v>
      </c>
      <c r="PLE157" s="61">
        <f t="shared" si="175"/>
        <v>0</v>
      </c>
      <c r="PLF157" s="61">
        <f t="shared" si="175"/>
        <v>0</v>
      </c>
      <c r="PLG157" s="61">
        <f t="shared" si="175"/>
        <v>0</v>
      </c>
      <c r="PLH157" s="61">
        <f t="shared" ref="PLH157:PNS157" si="176">SUM(PLH156)</f>
        <v>0</v>
      </c>
      <c r="PLI157" s="61">
        <f t="shared" si="176"/>
        <v>0</v>
      </c>
      <c r="PLJ157" s="61">
        <f t="shared" si="176"/>
        <v>0</v>
      </c>
      <c r="PLK157" s="61">
        <f t="shared" si="176"/>
        <v>0</v>
      </c>
      <c r="PLL157" s="61">
        <f t="shared" si="176"/>
        <v>0</v>
      </c>
      <c r="PLM157" s="61">
        <f t="shared" si="176"/>
        <v>0</v>
      </c>
      <c r="PLN157" s="61">
        <f t="shared" si="176"/>
        <v>0</v>
      </c>
      <c r="PLO157" s="61">
        <f t="shared" si="176"/>
        <v>0</v>
      </c>
      <c r="PLP157" s="61">
        <f t="shared" si="176"/>
        <v>0</v>
      </c>
      <c r="PLQ157" s="61">
        <f t="shared" si="176"/>
        <v>0</v>
      </c>
      <c r="PLR157" s="61">
        <f t="shared" si="176"/>
        <v>0</v>
      </c>
      <c r="PLS157" s="61">
        <f t="shared" si="176"/>
        <v>0</v>
      </c>
      <c r="PLT157" s="61">
        <f t="shared" si="176"/>
        <v>0</v>
      </c>
      <c r="PLU157" s="61">
        <f t="shared" si="176"/>
        <v>0</v>
      </c>
      <c r="PLV157" s="61">
        <f t="shared" si="176"/>
        <v>0</v>
      </c>
      <c r="PLW157" s="61">
        <f t="shared" si="176"/>
        <v>0</v>
      </c>
      <c r="PLX157" s="61">
        <f t="shared" si="176"/>
        <v>0</v>
      </c>
      <c r="PLY157" s="61">
        <f t="shared" si="176"/>
        <v>0</v>
      </c>
      <c r="PLZ157" s="61">
        <f t="shared" si="176"/>
        <v>0</v>
      </c>
      <c r="PMA157" s="61">
        <f t="shared" si="176"/>
        <v>0</v>
      </c>
      <c r="PMB157" s="61">
        <f t="shared" si="176"/>
        <v>0</v>
      </c>
      <c r="PMC157" s="61">
        <f t="shared" si="176"/>
        <v>0</v>
      </c>
      <c r="PMD157" s="61">
        <f t="shared" si="176"/>
        <v>0</v>
      </c>
      <c r="PME157" s="61">
        <f t="shared" si="176"/>
        <v>0</v>
      </c>
      <c r="PMF157" s="61">
        <f t="shared" si="176"/>
        <v>0</v>
      </c>
      <c r="PMG157" s="61">
        <f t="shared" si="176"/>
        <v>0</v>
      </c>
      <c r="PMH157" s="61">
        <f t="shared" si="176"/>
        <v>0</v>
      </c>
      <c r="PMI157" s="61">
        <f t="shared" si="176"/>
        <v>0</v>
      </c>
      <c r="PMJ157" s="61">
        <f t="shared" si="176"/>
        <v>0</v>
      </c>
      <c r="PMK157" s="61">
        <f t="shared" si="176"/>
        <v>0</v>
      </c>
      <c r="PML157" s="61">
        <f t="shared" si="176"/>
        <v>0</v>
      </c>
      <c r="PMM157" s="61">
        <f t="shared" si="176"/>
        <v>0</v>
      </c>
      <c r="PMN157" s="61">
        <f t="shared" si="176"/>
        <v>0</v>
      </c>
      <c r="PMO157" s="61">
        <f t="shared" si="176"/>
        <v>0</v>
      </c>
      <c r="PMP157" s="61">
        <f t="shared" si="176"/>
        <v>0</v>
      </c>
      <c r="PMQ157" s="61">
        <f t="shared" si="176"/>
        <v>0</v>
      </c>
      <c r="PMR157" s="61">
        <f t="shared" si="176"/>
        <v>0</v>
      </c>
      <c r="PMS157" s="61">
        <f t="shared" si="176"/>
        <v>0</v>
      </c>
      <c r="PMT157" s="61">
        <f t="shared" si="176"/>
        <v>0</v>
      </c>
      <c r="PMU157" s="61">
        <f t="shared" si="176"/>
        <v>0</v>
      </c>
      <c r="PMV157" s="61">
        <f t="shared" si="176"/>
        <v>0</v>
      </c>
      <c r="PMW157" s="61">
        <f t="shared" si="176"/>
        <v>0</v>
      </c>
      <c r="PMX157" s="61">
        <f t="shared" si="176"/>
        <v>0</v>
      </c>
      <c r="PMY157" s="61">
        <f t="shared" si="176"/>
        <v>0</v>
      </c>
      <c r="PMZ157" s="61">
        <f t="shared" si="176"/>
        <v>0</v>
      </c>
      <c r="PNA157" s="61">
        <f t="shared" si="176"/>
        <v>0</v>
      </c>
      <c r="PNB157" s="61">
        <f t="shared" si="176"/>
        <v>0</v>
      </c>
      <c r="PNC157" s="61">
        <f t="shared" si="176"/>
        <v>0</v>
      </c>
      <c r="PND157" s="61">
        <f t="shared" si="176"/>
        <v>0</v>
      </c>
      <c r="PNE157" s="61">
        <f t="shared" si="176"/>
        <v>0</v>
      </c>
      <c r="PNF157" s="61">
        <f t="shared" si="176"/>
        <v>0</v>
      </c>
      <c r="PNG157" s="61">
        <f t="shared" si="176"/>
        <v>0</v>
      </c>
      <c r="PNH157" s="61">
        <f t="shared" si="176"/>
        <v>0</v>
      </c>
      <c r="PNI157" s="61">
        <f t="shared" si="176"/>
        <v>0</v>
      </c>
      <c r="PNJ157" s="61">
        <f t="shared" si="176"/>
        <v>0</v>
      </c>
      <c r="PNK157" s="61">
        <f t="shared" si="176"/>
        <v>0</v>
      </c>
      <c r="PNL157" s="61">
        <f t="shared" si="176"/>
        <v>0</v>
      </c>
      <c r="PNM157" s="61">
        <f t="shared" si="176"/>
        <v>0</v>
      </c>
      <c r="PNN157" s="61">
        <f t="shared" si="176"/>
        <v>0</v>
      </c>
      <c r="PNO157" s="61">
        <f t="shared" si="176"/>
        <v>0</v>
      </c>
      <c r="PNP157" s="61">
        <f t="shared" si="176"/>
        <v>0</v>
      </c>
      <c r="PNQ157" s="61">
        <f t="shared" si="176"/>
        <v>0</v>
      </c>
      <c r="PNR157" s="61">
        <f t="shared" si="176"/>
        <v>0</v>
      </c>
      <c r="PNS157" s="61">
        <f t="shared" si="176"/>
        <v>0</v>
      </c>
      <c r="PNT157" s="61">
        <f t="shared" ref="PNT157:PQE157" si="177">SUM(PNT156)</f>
        <v>0</v>
      </c>
      <c r="PNU157" s="61">
        <f t="shared" si="177"/>
        <v>0</v>
      </c>
      <c r="PNV157" s="61">
        <f t="shared" si="177"/>
        <v>0</v>
      </c>
      <c r="PNW157" s="61">
        <f t="shared" si="177"/>
        <v>0</v>
      </c>
      <c r="PNX157" s="61">
        <f t="shared" si="177"/>
        <v>0</v>
      </c>
      <c r="PNY157" s="61">
        <f t="shared" si="177"/>
        <v>0</v>
      </c>
      <c r="PNZ157" s="61">
        <f t="shared" si="177"/>
        <v>0</v>
      </c>
      <c r="POA157" s="61">
        <f t="shared" si="177"/>
        <v>0</v>
      </c>
      <c r="POB157" s="61">
        <f t="shared" si="177"/>
        <v>0</v>
      </c>
      <c r="POC157" s="61">
        <f t="shared" si="177"/>
        <v>0</v>
      </c>
      <c r="POD157" s="61">
        <f t="shared" si="177"/>
        <v>0</v>
      </c>
      <c r="POE157" s="61">
        <f t="shared" si="177"/>
        <v>0</v>
      </c>
      <c r="POF157" s="61">
        <f t="shared" si="177"/>
        <v>0</v>
      </c>
      <c r="POG157" s="61">
        <f t="shared" si="177"/>
        <v>0</v>
      </c>
      <c r="POH157" s="61">
        <f t="shared" si="177"/>
        <v>0</v>
      </c>
      <c r="POI157" s="61">
        <f t="shared" si="177"/>
        <v>0</v>
      </c>
      <c r="POJ157" s="61">
        <f t="shared" si="177"/>
        <v>0</v>
      </c>
      <c r="POK157" s="61">
        <f t="shared" si="177"/>
        <v>0</v>
      </c>
      <c r="POL157" s="61">
        <f t="shared" si="177"/>
        <v>0</v>
      </c>
      <c r="POM157" s="61">
        <f t="shared" si="177"/>
        <v>0</v>
      </c>
      <c r="PON157" s="61">
        <f t="shared" si="177"/>
        <v>0</v>
      </c>
      <c r="POO157" s="61">
        <f t="shared" si="177"/>
        <v>0</v>
      </c>
      <c r="POP157" s="61">
        <f t="shared" si="177"/>
        <v>0</v>
      </c>
      <c r="POQ157" s="61">
        <f t="shared" si="177"/>
        <v>0</v>
      </c>
      <c r="POR157" s="61">
        <f t="shared" si="177"/>
        <v>0</v>
      </c>
      <c r="POS157" s="61">
        <f t="shared" si="177"/>
        <v>0</v>
      </c>
      <c r="POT157" s="61">
        <f t="shared" si="177"/>
        <v>0</v>
      </c>
      <c r="POU157" s="61">
        <f t="shared" si="177"/>
        <v>0</v>
      </c>
      <c r="POV157" s="61">
        <f t="shared" si="177"/>
        <v>0</v>
      </c>
      <c r="POW157" s="61">
        <f t="shared" si="177"/>
        <v>0</v>
      </c>
      <c r="POX157" s="61">
        <f t="shared" si="177"/>
        <v>0</v>
      </c>
      <c r="POY157" s="61">
        <f t="shared" si="177"/>
        <v>0</v>
      </c>
      <c r="POZ157" s="61">
        <f t="shared" si="177"/>
        <v>0</v>
      </c>
      <c r="PPA157" s="61">
        <f t="shared" si="177"/>
        <v>0</v>
      </c>
      <c r="PPB157" s="61">
        <f t="shared" si="177"/>
        <v>0</v>
      </c>
      <c r="PPC157" s="61">
        <f t="shared" si="177"/>
        <v>0</v>
      </c>
      <c r="PPD157" s="61">
        <f t="shared" si="177"/>
        <v>0</v>
      </c>
      <c r="PPE157" s="61">
        <f t="shared" si="177"/>
        <v>0</v>
      </c>
      <c r="PPF157" s="61">
        <f t="shared" si="177"/>
        <v>0</v>
      </c>
      <c r="PPG157" s="61">
        <f t="shared" si="177"/>
        <v>0</v>
      </c>
      <c r="PPH157" s="61">
        <f t="shared" si="177"/>
        <v>0</v>
      </c>
      <c r="PPI157" s="61">
        <f t="shared" si="177"/>
        <v>0</v>
      </c>
      <c r="PPJ157" s="61">
        <f t="shared" si="177"/>
        <v>0</v>
      </c>
      <c r="PPK157" s="61">
        <f t="shared" si="177"/>
        <v>0</v>
      </c>
      <c r="PPL157" s="61">
        <f t="shared" si="177"/>
        <v>0</v>
      </c>
      <c r="PPM157" s="61">
        <f t="shared" si="177"/>
        <v>0</v>
      </c>
      <c r="PPN157" s="61">
        <f t="shared" si="177"/>
        <v>0</v>
      </c>
      <c r="PPO157" s="61">
        <f t="shared" si="177"/>
        <v>0</v>
      </c>
      <c r="PPP157" s="61">
        <f t="shared" si="177"/>
        <v>0</v>
      </c>
      <c r="PPQ157" s="61">
        <f t="shared" si="177"/>
        <v>0</v>
      </c>
      <c r="PPR157" s="61">
        <f t="shared" si="177"/>
        <v>0</v>
      </c>
      <c r="PPS157" s="61">
        <f t="shared" si="177"/>
        <v>0</v>
      </c>
      <c r="PPT157" s="61">
        <f t="shared" si="177"/>
        <v>0</v>
      </c>
      <c r="PPU157" s="61">
        <f t="shared" si="177"/>
        <v>0</v>
      </c>
      <c r="PPV157" s="61">
        <f t="shared" si="177"/>
        <v>0</v>
      </c>
      <c r="PPW157" s="61">
        <f t="shared" si="177"/>
        <v>0</v>
      </c>
      <c r="PPX157" s="61">
        <f t="shared" si="177"/>
        <v>0</v>
      </c>
      <c r="PPY157" s="61">
        <f t="shared" si="177"/>
        <v>0</v>
      </c>
      <c r="PPZ157" s="61">
        <f t="shared" si="177"/>
        <v>0</v>
      </c>
      <c r="PQA157" s="61">
        <f t="shared" si="177"/>
        <v>0</v>
      </c>
      <c r="PQB157" s="61">
        <f t="shared" si="177"/>
        <v>0</v>
      </c>
      <c r="PQC157" s="61">
        <f t="shared" si="177"/>
        <v>0</v>
      </c>
      <c r="PQD157" s="61">
        <f t="shared" si="177"/>
        <v>0</v>
      </c>
      <c r="PQE157" s="61">
        <f t="shared" si="177"/>
        <v>0</v>
      </c>
      <c r="PQF157" s="61">
        <f t="shared" ref="PQF157:PSQ157" si="178">SUM(PQF156)</f>
        <v>0</v>
      </c>
      <c r="PQG157" s="61">
        <f t="shared" si="178"/>
        <v>0</v>
      </c>
      <c r="PQH157" s="61">
        <f t="shared" si="178"/>
        <v>0</v>
      </c>
      <c r="PQI157" s="61">
        <f t="shared" si="178"/>
        <v>0</v>
      </c>
      <c r="PQJ157" s="61">
        <f t="shared" si="178"/>
        <v>0</v>
      </c>
      <c r="PQK157" s="61">
        <f t="shared" si="178"/>
        <v>0</v>
      </c>
      <c r="PQL157" s="61">
        <f t="shared" si="178"/>
        <v>0</v>
      </c>
      <c r="PQM157" s="61">
        <f t="shared" si="178"/>
        <v>0</v>
      </c>
      <c r="PQN157" s="61">
        <f t="shared" si="178"/>
        <v>0</v>
      </c>
      <c r="PQO157" s="61">
        <f t="shared" si="178"/>
        <v>0</v>
      </c>
      <c r="PQP157" s="61">
        <f t="shared" si="178"/>
        <v>0</v>
      </c>
      <c r="PQQ157" s="61">
        <f t="shared" si="178"/>
        <v>0</v>
      </c>
      <c r="PQR157" s="61">
        <f t="shared" si="178"/>
        <v>0</v>
      </c>
      <c r="PQS157" s="61">
        <f t="shared" si="178"/>
        <v>0</v>
      </c>
      <c r="PQT157" s="61">
        <f t="shared" si="178"/>
        <v>0</v>
      </c>
      <c r="PQU157" s="61">
        <f t="shared" si="178"/>
        <v>0</v>
      </c>
      <c r="PQV157" s="61">
        <f t="shared" si="178"/>
        <v>0</v>
      </c>
      <c r="PQW157" s="61">
        <f t="shared" si="178"/>
        <v>0</v>
      </c>
      <c r="PQX157" s="61">
        <f t="shared" si="178"/>
        <v>0</v>
      </c>
      <c r="PQY157" s="61">
        <f t="shared" si="178"/>
        <v>0</v>
      </c>
      <c r="PQZ157" s="61">
        <f t="shared" si="178"/>
        <v>0</v>
      </c>
      <c r="PRA157" s="61">
        <f t="shared" si="178"/>
        <v>0</v>
      </c>
      <c r="PRB157" s="61">
        <f t="shared" si="178"/>
        <v>0</v>
      </c>
      <c r="PRC157" s="61">
        <f t="shared" si="178"/>
        <v>0</v>
      </c>
      <c r="PRD157" s="61">
        <f t="shared" si="178"/>
        <v>0</v>
      </c>
      <c r="PRE157" s="61">
        <f t="shared" si="178"/>
        <v>0</v>
      </c>
      <c r="PRF157" s="61">
        <f t="shared" si="178"/>
        <v>0</v>
      </c>
      <c r="PRG157" s="61">
        <f t="shared" si="178"/>
        <v>0</v>
      </c>
      <c r="PRH157" s="61">
        <f t="shared" si="178"/>
        <v>0</v>
      </c>
      <c r="PRI157" s="61">
        <f t="shared" si="178"/>
        <v>0</v>
      </c>
      <c r="PRJ157" s="61">
        <f t="shared" si="178"/>
        <v>0</v>
      </c>
      <c r="PRK157" s="61">
        <f t="shared" si="178"/>
        <v>0</v>
      </c>
      <c r="PRL157" s="61">
        <f t="shared" si="178"/>
        <v>0</v>
      </c>
      <c r="PRM157" s="61">
        <f t="shared" si="178"/>
        <v>0</v>
      </c>
      <c r="PRN157" s="61">
        <f t="shared" si="178"/>
        <v>0</v>
      </c>
      <c r="PRO157" s="61">
        <f t="shared" si="178"/>
        <v>0</v>
      </c>
      <c r="PRP157" s="61">
        <f t="shared" si="178"/>
        <v>0</v>
      </c>
      <c r="PRQ157" s="61">
        <f t="shared" si="178"/>
        <v>0</v>
      </c>
      <c r="PRR157" s="61">
        <f t="shared" si="178"/>
        <v>0</v>
      </c>
      <c r="PRS157" s="61">
        <f t="shared" si="178"/>
        <v>0</v>
      </c>
      <c r="PRT157" s="61">
        <f t="shared" si="178"/>
        <v>0</v>
      </c>
      <c r="PRU157" s="61">
        <f t="shared" si="178"/>
        <v>0</v>
      </c>
      <c r="PRV157" s="61">
        <f t="shared" si="178"/>
        <v>0</v>
      </c>
      <c r="PRW157" s="61">
        <f t="shared" si="178"/>
        <v>0</v>
      </c>
      <c r="PRX157" s="61">
        <f t="shared" si="178"/>
        <v>0</v>
      </c>
      <c r="PRY157" s="61">
        <f t="shared" si="178"/>
        <v>0</v>
      </c>
      <c r="PRZ157" s="61">
        <f t="shared" si="178"/>
        <v>0</v>
      </c>
      <c r="PSA157" s="61">
        <f t="shared" si="178"/>
        <v>0</v>
      </c>
      <c r="PSB157" s="61">
        <f t="shared" si="178"/>
        <v>0</v>
      </c>
      <c r="PSC157" s="61">
        <f t="shared" si="178"/>
        <v>0</v>
      </c>
      <c r="PSD157" s="61">
        <f t="shared" si="178"/>
        <v>0</v>
      </c>
      <c r="PSE157" s="61">
        <f t="shared" si="178"/>
        <v>0</v>
      </c>
      <c r="PSF157" s="61">
        <f t="shared" si="178"/>
        <v>0</v>
      </c>
      <c r="PSG157" s="61">
        <f t="shared" si="178"/>
        <v>0</v>
      </c>
      <c r="PSH157" s="61">
        <f t="shared" si="178"/>
        <v>0</v>
      </c>
      <c r="PSI157" s="61">
        <f t="shared" si="178"/>
        <v>0</v>
      </c>
      <c r="PSJ157" s="61">
        <f t="shared" si="178"/>
        <v>0</v>
      </c>
      <c r="PSK157" s="61">
        <f t="shared" si="178"/>
        <v>0</v>
      </c>
      <c r="PSL157" s="61">
        <f t="shared" si="178"/>
        <v>0</v>
      </c>
      <c r="PSM157" s="61">
        <f t="shared" si="178"/>
        <v>0</v>
      </c>
      <c r="PSN157" s="61">
        <f t="shared" si="178"/>
        <v>0</v>
      </c>
      <c r="PSO157" s="61">
        <f t="shared" si="178"/>
        <v>0</v>
      </c>
      <c r="PSP157" s="61">
        <f t="shared" si="178"/>
        <v>0</v>
      </c>
      <c r="PSQ157" s="61">
        <f t="shared" si="178"/>
        <v>0</v>
      </c>
      <c r="PSR157" s="61">
        <f t="shared" ref="PSR157:PVC157" si="179">SUM(PSR156)</f>
        <v>0</v>
      </c>
      <c r="PSS157" s="61">
        <f t="shared" si="179"/>
        <v>0</v>
      </c>
      <c r="PST157" s="61">
        <f t="shared" si="179"/>
        <v>0</v>
      </c>
      <c r="PSU157" s="61">
        <f t="shared" si="179"/>
        <v>0</v>
      </c>
      <c r="PSV157" s="61">
        <f t="shared" si="179"/>
        <v>0</v>
      </c>
      <c r="PSW157" s="61">
        <f t="shared" si="179"/>
        <v>0</v>
      </c>
      <c r="PSX157" s="61">
        <f t="shared" si="179"/>
        <v>0</v>
      </c>
      <c r="PSY157" s="61">
        <f t="shared" si="179"/>
        <v>0</v>
      </c>
      <c r="PSZ157" s="61">
        <f t="shared" si="179"/>
        <v>0</v>
      </c>
      <c r="PTA157" s="61">
        <f t="shared" si="179"/>
        <v>0</v>
      </c>
      <c r="PTB157" s="61">
        <f t="shared" si="179"/>
        <v>0</v>
      </c>
      <c r="PTC157" s="61">
        <f t="shared" si="179"/>
        <v>0</v>
      </c>
      <c r="PTD157" s="61">
        <f t="shared" si="179"/>
        <v>0</v>
      </c>
      <c r="PTE157" s="61">
        <f t="shared" si="179"/>
        <v>0</v>
      </c>
      <c r="PTF157" s="61">
        <f t="shared" si="179"/>
        <v>0</v>
      </c>
      <c r="PTG157" s="61">
        <f t="shared" si="179"/>
        <v>0</v>
      </c>
      <c r="PTH157" s="61">
        <f t="shared" si="179"/>
        <v>0</v>
      </c>
      <c r="PTI157" s="61">
        <f t="shared" si="179"/>
        <v>0</v>
      </c>
      <c r="PTJ157" s="61">
        <f t="shared" si="179"/>
        <v>0</v>
      </c>
      <c r="PTK157" s="61">
        <f t="shared" si="179"/>
        <v>0</v>
      </c>
      <c r="PTL157" s="61">
        <f t="shared" si="179"/>
        <v>0</v>
      </c>
      <c r="PTM157" s="61">
        <f t="shared" si="179"/>
        <v>0</v>
      </c>
      <c r="PTN157" s="61">
        <f t="shared" si="179"/>
        <v>0</v>
      </c>
      <c r="PTO157" s="61">
        <f t="shared" si="179"/>
        <v>0</v>
      </c>
      <c r="PTP157" s="61">
        <f t="shared" si="179"/>
        <v>0</v>
      </c>
      <c r="PTQ157" s="61">
        <f t="shared" si="179"/>
        <v>0</v>
      </c>
      <c r="PTR157" s="61">
        <f t="shared" si="179"/>
        <v>0</v>
      </c>
      <c r="PTS157" s="61">
        <f t="shared" si="179"/>
        <v>0</v>
      </c>
      <c r="PTT157" s="61">
        <f t="shared" si="179"/>
        <v>0</v>
      </c>
      <c r="PTU157" s="61">
        <f t="shared" si="179"/>
        <v>0</v>
      </c>
      <c r="PTV157" s="61">
        <f t="shared" si="179"/>
        <v>0</v>
      </c>
      <c r="PTW157" s="61">
        <f t="shared" si="179"/>
        <v>0</v>
      </c>
      <c r="PTX157" s="61">
        <f t="shared" si="179"/>
        <v>0</v>
      </c>
      <c r="PTY157" s="61">
        <f t="shared" si="179"/>
        <v>0</v>
      </c>
      <c r="PTZ157" s="61">
        <f t="shared" si="179"/>
        <v>0</v>
      </c>
      <c r="PUA157" s="61">
        <f t="shared" si="179"/>
        <v>0</v>
      </c>
      <c r="PUB157" s="61">
        <f t="shared" si="179"/>
        <v>0</v>
      </c>
      <c r="PUC157" s="61">
        <f t="shared" si="179"/>
        <v>0</v>
      </c>
      <c r="PUD157" s="61">
        <f t="shared" si="179"/>
        <v>0</v>
      </c>
      <c r="PUE157" s="61">
        <f t="shared" si="179"/>
        <v>0</v>
      </c>
      <c r="PUF157" s="61">
        <f t="shared" si="179"/>
        <v>0</v>
      </c>
      <c r="PUG157" s="61">
        <f t="shared" si="179"/>
        <v>0</v>
      </c>
      <c r="PUH157" s="61">
        <f t="shared" si="179"/>
        <v>0</v>
      </c>
      <c r="PUI157" s="61">
        <f t="shared" si="179"/>
        <v>0</v>
      </c>
      <c r="PUJ157" s="61">
        <f t="shared" si="179"/>
        <v>0</v>
      </c>
      <c r="PUK157" s="61">
        <f t="shared" si="179"/>
        <v>0</v>
      </c>
      <c r="PUL157" s="61">
        <f t="shared" si="179"/>
        <v>0</v>
      </c>
      <c r="PUM157" s="61">
        <f t="shared" si="179"/>
        <v>0</v>
      </c>
      <c r="PUN157" s="61">
        <f t="shared" si="179"/>
        <v>0</v>
      </c>
      <c r="PUO157" s="61">
        <f t="shared" si="179"/>
        <v>0</v>
      </c>
      <c r="PUP157" s="61">
        <f t="shared" si="179"/>
        <v>0</v>
      </c>
      <c r="PUQ157" s="61">
        <f t="shared" si="179"/>
        <v>0</v>
      </c>
      <c r="PUR157" s="61">
        <f t="shared" si="179"/>
        <v>0</v>
      </c>
      <c r="PUS157" s="61">
        <f t="shared" si="179"/>
        <v>0</v>
      </c>
      <c r="PUT157" s="61">
        <f t="shared" si="179"/>
        <v>0</v>
      </c>
      <c r="PUU157" s="61">
        <f t="shared" si="179"/>
        <v>0</v>
      </c>
      <c r="PUV157" s="61">
        <f t="shared" si="179"/>
        <v>0</v>
      </c>
      <c r="PUW157" s="61">
        <f t="shared" si="179"/>
        <v>0</v>
      </c>
      <c r="PUX157" s="61">
        <f t="shared" si="179"/>
        <v>0</v>
      </c>
      <c r="PUY157" s="61">
        <f t="shared" si="179"/>
        <v>0</v>
      </c>
      <c r="PUZ157" s="61">
        <f t="shared" si="179"/>
        <v>0</v>
      </c>
      <c r="PVA157" s="61">
        <f t="shared" si="179"/>
        <v>0</v>
      </c>
      <c r="PVB157" s="61">
        <f t="shared" si="179"/>
        <v>0</v>
      </c>
      <c r="PVC157" s="61">
        <f t="shared" si="179"/>
        <v>0</v>
      </c>
      <c r="PVD157" s="61">
        <f t="shared" ref="PVD157:PXO157" si="180">SUM(PVD156)</f>
        <v>0</v>
      </c>
      <c r="PVE157" s="61">
        <f t="shared" si="180"/>
        <v>0</v>
      </c>
      <c r="PVF157" s="61">
        <f t="shared" si="180"/>
        <v>0</v>
      </c>
      <c r="PVG157" s="61">
        <f t="shared" si="180"/>
        <v>0</v>
      </c>
      <c r="PVH157" s="61">
        <f t="shared" si="180"/>
        <v>0</v>
      </c>
      <c r="PVI157" s="61">
        <f t="shared" si="180"/>
        <v>0</v>
      </c>
      <c r="PVJ157" s="61">
        <f t="shared" si="180"/>
        <v>0</v>
      </c>
      <c r="PVK157" s="61">
        <f t="shared" si="180"/>
        <v>0</v>
      </c>
      <c r="PVL157" s="61">
        <f t="shared" si="180"/>
        <v>0</v>
      </c>
      <c r="PVM157" s="61">
        <f t="shared" si="180"/>
        <v>0</v>
      </c>
      <c r="PVN157" s="61">
        <f t="shared" si="180"/>
        <v>0</v>
      </c>
      <c r="PVO157" s="61">
        <f t="shared" si="180"/>
        <v>0</v>
      </c>
      <c r="PVP157" s="61">
        <f t="shared" si="180"/>
        <v>0</v>
      </c>
      <c r="PVQ157" s="61">
        <f t="shared" si="180"/>
        <v>0</v>
      </c>
      <c r="PVR157" s="61">
        <f t="shared" si="180"/>
        <v>0</v>
      </c>
      <c r="PVS157" s="61">
        <f t="shared" si="180"/>
        <v>0</v>
      </c>
      <c r="PVT157" s="61">
        <f t="shared" si="180"/>
        <v>0</v>
      </c>
      <c r="PVU157" s="61">
        <f t="shared" si="180"/>
        <v>0</v>
      </c>
      <c r="PVV157" s="61">
        <f t="shared" si="180"/>
        <v>0</v>
      </c>
      <c r="PVW157" s="61">
        <f t="shared" si="180"/>
        <v>0</v>
      </c>
      <c r="PVX157" s="61">
        <f t="shared" si="180"/>
        <v>0</v>
      </c>
      <c r="PVY157" s="61">
        <f t="shared" si="180"/>
        <v>0</v>
      </c>
      <c r="PVZ157" s="61">
        <f t="shared" si="180"/>
        <v>0</v>
      </c>
      <c r="PWA157" s="61">
        <f t="shared" si="180"/>
        <v>0</v>
      </c>
      <c r="PWB157" s="61">
        <f t="shared" si="180"/>
        <v>0</v>
      </c>
      <c r="PWC157" s="61">
        <f t="shared" si="180"/>
        <v>0</v>
      </c>
      <c r="PWD157" s="61">
        <f t="shared" si="180"/>
        <v>0</v>
      </c>
      <c r="PWE157" s="61">
        <f t="shared" si="180"/>
        <v>0</v>
      </c>
      <c r="PWF157" s="61">
        <f t="shared" si="180"/>
        <v>0</v>
      </c>
      <c r="PWG157" s="61">
        <f t="shared" si="180"/>
        <v>0</v>
      </c>
      <c r="PWH157" s="61">
        <f t="shared" si="180"/>
        <v>0</v>
      </c>
      <c r="PWI157" s="61">
        <f t="shared" si="180"/>
        <v>0</v>
      </c>
      <c r="PWJ157" s="61">
        <f t="shared" si="180"/>
        <v>0</v>
      </c>
      <c r="PWK157" s="61">
        <f t="shared" si="180"/>
        <v>0</v>
      </c>
      <c r="PWL157" s="61">
        <f t="shared" si="180"/>
        <v>0</v>
      </c>
      <c r="PWM157" s="61">
        <f t="shared" si="180"/>
        <v>0</v>
      </c>
      <c r="PWN157" s="61">
        <f t="shared" si="180"/>
        <v>0</v>
      </c>
      <c r="PWO157" s="61">
        <f t="shared" si="180"/>
        <v>0</v>
      </c>
      <c r="PWP157" s="61">
        <f t="shared" si="180"/>
        <v>0</v>
      </c>
      <c r="PWQ157" s="61">
        <f t="shared" si="180"/>
        <v>0</v>
      </c>
      <c r="PWR157" s="61">
        <f t="shared" si="180"/>
        <v>0</v>
      </c>
      <c r="PWS157" s="61">
        <f t="shared" si="180"/>
        <v>0</v>
      </c>
      <c r="PWT157" s="61">
        <f t="shared" si="180"/>
        <v>0</v>
      </c>
      <c r="PWU157" s="61">
        <f t="shared" si="180"/>
        <v>0</v>
      </c>
      <c r="PWV157" s="61">
        <f t="shared" si="180"/>
        <v>0</v>
      </c>
      <c r="PWW157" s="61">
        <f t="shared" si="180"/>
        <v>0</v>
      </c>
      <c r="PWX157" s="61">
        <f t="shared" si="180"/>
        <v>0</v>
      </c>
      <c r="PWY157" s="61">
        <f t="shared" si="180"/>
        <v>0</v>
      </c>
      <c r="PWZ157" s="61">
        <f t="shared" si="180"/>
        <v>0</v>
      </c>
      <c r="PXA157" s="61">
        <f t="shared" si="180"/>
        <v>0</v>
      </c>
      <c r="PXB157" s="61">
        <f t="shared" si="180"/>
        <v>0</v>
      </c>
      <c r="PXC157" s="61">
        <f t="shared" si="180"/>
        <v>0</v>
      </c>
      <c r="PXD157" s="61">
        <f t="shared" si="180"/>
        <v>0</v>
      </c>
      <c r="PXE157" s="61">
        <f t="shared" si="180"/>
        <v>0</v>
      </c>
      <c r="PXF157" s="61">
        <f t="shared" si="180"/>
        <v>0</v>
      </c>
      <c r="PXG157" s="61">
        <f t="shared" si="180"/>
        <v>0</v>
      </c>
      <c r="PXH157" s="61">
        <f t="shared" si="180"/>
        <v>0</v>
      </c>
      <c r="PXI157" s="61">
        <f t="shared" si="180"/>
        <v>0</v>
      </c>
      <c r="PXJ157" s="61">
        <f t="shared" si="180"/>
        <v>0</v>
      </c>
      <c r="PXK157" s="61">
        <f t="shared" si="180"/>
        <v>0</v>
      </c>
      <c r="PXL157" s="61">
        <f t="shared" si="180"/>
        <v>0</v>
      </c>
      <c r="PXM157" s="61">
        <f t="shared" si="180"/>
        <v>0</v>
      </c>
      <c r="PXN157" s="61">
        <f t="shared" si="180"/>
        <v>0</v>
      </c>
      <c r="PXO157" s="61">
        <f t="shared" si="180"/>
        <v>0</v>
      </c>
      <c r="PXP157" s="61">
        <f t="shared" ref="PXP157:QAA157" si="181">SUM(PXP156)</f>
        <v>0</v>
      </c>
      <c r="PXQ157" s="61">
        <f t="shared" si="181"/>
        <v>0</v>
      </c>
      <c r="PXR157" s="61">
        <f t="shared" si="181"/>
        <v>0</v>
      </c>
      <c r="PXS157" s="61">
        <f t="shared" si="181"/>
        <v>0</v>
      </c>
      <c r="PXT157" s="61">
        <f t="shared" si="181"/>
        <v>0</v>
      </c>
      <c r="PXU157" s="61">
        <f t="shared" si="181"/>
        <v>0</v>
      </c>
      <c r="PXV157" s="61">
        <f t="shared" si="181"/>
        <v>0</v>
      </c>
      <c r="PXW157" s="61">
        <f t="shared" si="181"/>
        <v>0</v>
      </c>
      <c r="PXX157" s="61">
        <f t="shared" si="181"/>
        <v>0</v>
      </c>
      <c r="PXY157" s="61">
        <f t="shared" si="181"/>
        <v>0</v>
      </c>
      <c r="PXZ157" s="61">
        <f t="shared" si="181"/>
        <v>0</v>
      </c>
      <c r="PYA157" s="61">
        <f t="shared" si="181"/>
        <v>0</v>
      </c>
      <c r="PYB157" s="61">
        <f t="shared" si="181"/>
        <v>0</v>
      </c>
      <c r="PYC157" s="61">
        <f t="shared" si="181"/>
        <v>0</v>
      </c>
      <c r="PYD157" s="61">
        <f t="shared" si="181"/>
        <v>0</v>
      </c>
      <c r="PYE157" s="61">
        <f t="shared" si="181"/>
        <v>0</v>
      </c>
      <c r="PYF157" s="61">
        <f t="shared" si="181"/>
        <v>0</v>
      </c>
      <c r="PYG157" s="61">
        <f t="shared" si="181"/>
        <v>0</v>
      </c>
      <c r="PYH157" s="61">
        <f t="shared" si="181"/>
        <v>0</v>
      </c>
      <c r="PYI157" s="61">
        <f t="shared" si="181"/>
        <v>0</v>
      </c>
      <c r="PYJ157" s="61">
        <f t="shared" si="181"/>
        <v>0</v>
      </c>
      <c r="PYK157" s="61">
        <f t="shared" si="181"/>
        <v>0</v>
      </c>
      <c r="PYL157" s="61">
        <f t="shared" si="181"/>
        <v>0</v>
      </c>
      <c r="PYM157" s="61">
        <f t="shared" si="181"/>
        <v>0</v>
      </c>
      <c r="PYN157" s="61">
        <f t="shared" si="181"/>
        <v>0</v>
      </c>
      <c r="PYO157" s="61">
        <f t="shared" si="181"/>
        <v>0</v>
      </c>
      <c r="PYP157" s="61">
        <f t="shared" si="181"/>
        <v>0</v>
      </c>
      <c r="PYQ157" s="61">
        <f t="shared" si="181"/>
        <v>0</v>
      </c>
      <c r="PYR157" s="61">
        <f t="shared" si="181"/>
        <v>0</v>
      </c>
      <c r="PYS157" s="61">
        <f t="shared" si="181"/>
        <v>0</v>
      </c>
      <c r="PYT157" s="61">
        <f t="shared" si="181"/>
        <v>0</v>
      </c>
      <c r="PYU157" s="61">
        <f t="shared" si="181"/>
        <v>0</v>
      </c>
      <c r="PYV157" s="61">
        <f t="shared" si="181"/>
        <v>0</v>
      </c>
      <c r="PYW157" s="61">
        <f t="shared" si="181"/>
        <v>0</v>
      </c>
      <c r="PYX157" s="61">
        <f t="shared" si="181"/>
        <v>0</v>
      </c>
      <c r="PYY157" s="61">
        <f t="shared" si="181"/>
        <v>0</v>
      </c>
      <c r="PYZ157" s="61">
        <f t="shared" si="181"/>
        <v>0</v>
      </c>
      <c r="PZA157" s="61">
        <f t="shared" si="181"/>
        <v>0</v>
      </c>
      <c r="PZB157" s="61">
        <f t="shared" si="181"/>
        <v>0</v>
      </c>
      <c r="PZC157" s="61">
        <f t="shared" si="181"/>
        <v>0</v>
      </c>
      <c r="PZD157" s="61">
        <f t="shared" si="181"/>
        <v>0</v>
      </c>
      <c r="PZE157" s="61">
        <f t="shared" si="181"/>
        <v>0</v>
      </c>
      <c r="PZF157" s="61">
        <f t="shared" si="181"/>
        <v>0</v>
      </c>
      <c r="PZG157" s="61">
        <f t="shared" si="181"/>
        <v>0</v>
      </c>
      <c r="PZH157" s="61">
        <f t="shared" si="181"/>
        <v>0</v>
      </c>
      <c r="PZI157" s="61">
        <f t="shared" si="181"/>
        <v>0</v>
      </c>
      <c r="PZJ157" s="61">
        <f t="shared" si="181"/>
        <v>0</v>
      </c>
      <c r="PZK157" s="61">
        <f t="shared" si="181"/>
        <v>0</v>
      </c>
      <c r="PZL157" s="61">
        <f t="shared" si="181"/>
        <v>0</v>
      </c>
      <c r="PZM157" s="61">
        <f t="shared" si="181"/>
        <v>0</v>
      </c>
      <c r="PZN157" s="61">
        <f t="shared" si="181"/>
        <v>0</v>
      </c>
      <c r="PZO157" s="61">
        <f t="shared" si="181"/>
        <v>0</v>
      </c>
      <c r="PZP157" s="61">
        <f t="shared" si="181"/>
        <v>0</v>
      </c>
      <c r="PZQ157" s="61">
        <f t="shared" si="181"/>
        <v>0</v>
      </c>
      <c r="PZR157" s="61">
        <f t="shared" si="181"/>
        <v>0</v>
      </c>
      <c r="PZS157" s="61">
        <f t="shared" si="181"/>
        <v>0</v>
      </c>
      <c r="PZT157" s="61">
        <f t="shared" si="181"/>
        <v>0</v>
      </c>
      <c r="PZU157" s="61">
        <f t="shared" si="181"/>
        <v>0</v>
      </c>
      <c r="PZV157" s="61">
        <f t="shared" si="181"/>
        <v>0</v>
      </c>
      <c r="PZW157" s="61">
        <f t="shared" si="181"/>
        <v>0</v>
      </c>
      <c r="PZX157" s="61">
        <f t="shared" si="181"/>
        <v>0</v>
      </c>
      <c r="PZY157" s="61">
        <f t="shared" si="181"/>
        <v>0</v>
      </c>
      <c r="PZZ157" s="61">
        <f t="shared" si="181"/>
        <v>0</v>
      </c>
      <c r="QAA157" s="61">
        <f t="shared" si="181"/>
        <v>0</v>
      </c>
      <c r="QAB157" s="61">
        <f t="shared" ref="QAB157:QCM157" si="182">SUM(QAB156)</f>
        <v>0</v>
      </c>
      <c r="QAC157" s="61">
        <f t="shared" si="182"/>
        <v>0</v>
      </c>
      <c r="QAD157" s="61">
        <f t="shared" si="182"/>
        <v>0</v>
      </c>
      <c r="QAE157" s="61">
        <f t="shared" si="182"/>
        <v>0</v>
      </c>
      <c r="QAF157" s="61">
        <f t="shared" si="182"/>
        <v>0</v>
      </c>
      <c r="QAG157" s="61">
        <f t="shared" si="182"/>
        <v>0</v>
      </c>
      <c r="QAH157" s="61">
        <f t="shared" si="182"/>
        <v>0</v>
      </c>
      <c r="QAI157" s="61">
        <f t="shared" si="182"/>
        <v>0</v>
      </c>
      <c r="QAJ157" s="61">
        <f t="shared" si="182"/>
        <v>0</v>
      </c>
      <c r="QAK157" s="61">
        <f t="shared" si="182"/>
        <v>0</v>
      </c>
      <c r="QAL157" s="61">
        <f t="shared" si="182"/>
        <v>0</v>
      </c>
      <c r="QAM157" s="61">
        <f t="shared" si="182"/>
        <v>0</v>
      </c>
      <c r="QAN157" s="61">
        <f t="shared" si="182"/>
        <v>0</v>
      </c>
      <c r="QAO157" s="61">
        <f t="shared" si="182"/>
        <v>0</v>
      </c>
      <c r="QAP157" s="61">
        <f t="shared" si="182"/>
        <v>0</v>
      </c>
      <c r="QAQ157" s="61">
        <f t="shared" si="182"/>
        <v>0</v>
      </c>
      <c r="QAR157" s="61">
        <f t="shared" si="182"/>
        <v>0</v>
      </c>
      <c r="QAS157" s="61">
        <f t="shared" si="182"/>
        <v>0</v>
      </c>
      <c r="QAT157" s="61">
        <f t="shared" si="182"/>
        <v>0</v>
      </c>
      <c r="QAU157" s="61">
        <f t="shared" si="182"/>
        <v>0</v>
      </c>
      <c r="QAV157" s="61">
        <f t="shared" si="182"/>
        <v>0</v>
      </c>
      <c r="QAW157" s="61">
        <f t="shared" si="182"/>
        <v>0</v>
      </c>
      <c r="QAX157" s="61">
        <f t="shared" si="182"/>
        <v>0</v>
      </c>
      <c r="QAY157" s="61">
        <f t="shared" si="182"/>
        <v>0</v>
      </c>
      <c r="QAZ157" s="61">
        <f t="shared" si="182"/>
        <v>0</v>
      </c>
      <c r="QBA157" s="61">
        <f t="shared" si="182"/>
        <v>0</v>
      </c>
      <c r="QBB157" s="61">
        <f t="shared" si="182"/>
        <v>0</v>
      </c>
      <c r="QBC157" s="61">
        <f t="shared" si="182"/>
        <v>0</v>
      </c>
      <c r="QBD157" s="61">
        <f t="shared" si="182"/>
        <v>0</v>
      </c>
      <c r="QBE157" s="61">
        <f t="shared" si="182"/>
        <v>0</v>
      </c>
      <c r="QBF157" s="61">
        <f t="shared" si="182"/>
        <v>0</v>
      </c>
      <c r="QBG157" s="61">
        <f t="shared" si="182"/>
        <v>0</v>
      </c>
      <c r="QBH157" s="61">
        <f t="shared" si="182"/>
        <v>0</v>
      </c>
      <c r="QBI157" s="61">
        <f t="shared" si="182"/>
        <v>0</v>
      </c>
      <c r="QBJ157" s="61">
        <f t="shared" si="182"/>
        <v>0</v>
      </c>
      <c r="QBK157" s="61">
        <f t="shared" si="182"/>
        <v>0</v>
      </c>
      <c r="QBL157" s="61">
        <f t="shared" si="182"/>
        <v>0</v>
      </c>
      <c r="QBM157" s="61">
        <f t="shared" si="182"/>
        <v>0</v>
      </c>
      <c r="QBN157" s="61">
        <f t="shared" si="182"/>
        <v>0</v>
      </c>
      <c r="QBO157" s="61">
        <f t="shared" si="182"/>
        <v>0</v>
      </c>
      <c r="QBP157" s="61">
        <f t="shared" si="182"/>
        <v>0</v>
      </c>
      <c r="QBQ157" s="61">
        <f t="shared" si="182"/>
        <v>0</v>
      </c>
      <c r="QBR157" s="61">
        <f t="shared" si="182"/>
        <v>0</v>
      </c>
      <c r="QBS157" s="61">
        <f t="shared" si="182"/>
        <v>0</v>
      </c>
      <c r="QBT157" s="61">
        <f t="shared" si="182"/>
        <v>0</v>
      </c>
      <c r="QBU157" s="61">
        <f t="shared" si="182"/>
        <v>0</v>
      </c>
      <c r="QBV157" s="61">
        <f t="shared" si="182"/>
        <v>0</v>
      </c>
      <c r="QBW157" s="61">
        <f t="shared" si="182"/>
        <v>0</v>
      </c>
      <c r="QBX157" s="61">
        <f t="shared" si="182"/>
        <v>0</v>
      </c>
      <c r="QBY157" s="61">
        <f t="shared" si="182"/>
        <v>0</v>
      </c>
      <c r="QBZ157" s="61">
        <f t="shared" si="182"/>
        <v>0</v>
      </c>
      <c r="QCA157" s="61">
        <f t="shared" si="182"/>
        <v>0</v>
      </c>
      <c r="QCB157" s="61">
        <f t="shared" si="182"/>
        <v>0</v>
      </c>
      <c r="QCC157" s="61">
        <f t="shared" si="182"/>
        <v>0</v>
      </c>
      <c r="QCD157" s="61">
        <f t="shared" si="182"/>
        <v>0</v>
      </c>
      <c r="QCE157" s="61">
        <f t="shared" si="182"/>
        <v>0</v>
      </c>
      <c r="QCF157" s="61">
        <f t="shared" si="182"/>
        <v>0</v>
      </c>
      <c r="QCG157" s="61">
        <f t="shared" si="182"/>
        <v>0</v>
      </c>
      <c r="QCH157" s="61">
        <f t="shared" si="182"/>
        <v>0</v>
      </c>
      <c r="QCI157" s="61">
        <f t="shared" si="182"/>
        <v>0</v>
      </c>
      <c r="QCJ157" s="61">
        <f t="shared" si="182"/>
        <v>0</v>
      </c>
      <c r="QCK157" s="61">
        <f t="shared" si="182"/>
        <v>0</v>
      </c>
      <c r="QCL157" s="61">
        <f t="shared" si="182"/>
        <v>0</v>
      </c>
      <c r="QCM157" s="61">
        <f t="shared" si="182"/>
        <v>0</v>
      </c>
      <c r="QCN157" s="61">
        <f t="shared" ref="QCN157:QEY157" si="183">SUM(QCN156)</f>
        <v>0</v>
      </c>
      <c r="QCO157" s="61">
        <f t="shared" si="183"/>
        <v>0</v>
      </c>
      <c r="QCP157" s="61">
        <f t="shared" si="183"/>
        <v>0</v>
      </c>
      <c r="QCQ157" s="61">
        <f t="shared" si="183"/>
        <v>0</v>
      </c>
      <c r="QCR157" s="61">
        <f t="shared" si="183"/>
        <v>0</v>
      </c>
      <c r="QCS157" s="61">
        <f t="shared" si="183"/>
        <v>0</v>
      </c>
      <c r="QCT157" s="61">
        <f t="shared" si="183"/>
        <v>0</v>
      </c>
      <c r="QCU157" s="61">
        <f t="shared" si="183"/>
        <v>0</v>
      </c>
      <c r="QCV157" s="61">
        <f t="shared" si="183"/>
        <v>0</v>
      </c>
      <c r="QCW157" s="61">
        <f t="shared" si="183"/>
        <v>0</v>
      </c>
      <c r="QCX157" s="61">
        <f t="shared" si="183"/>
        <v>0</v>
      </c>
      <c r="QCY157" s="61">
        <f t="shared" si="183"/>
        <v>0</v>
      </c>
      <c r="QCZ157" s="61">
        <f t="shared" si="183"/>
        <v>0</v>
      </c>
      <c r="QDA157" s="61">
        <f t="shared" si="183"/>
        <v>0</v>
      </c>
      <c r="QDB157" s="61">
        <f t="shared" si="183"/>
        <v>0</v>
      </c>
      <c r="QDC157" s="61">
        <f t="shared" si="183"/>
        <v>0</v>
      </c>
      <c r="QDD157" s="61">
        <f t="shared" si="183"/>
        <v>0</v>
      </c>
      <c r="QDE157" s="61">
        <f t="shared" si="183"/>
        <v>0</v>
      </c>
      <c r="QDF157" s="61">
        <f t="shared" si="183"/>
        <v>0</v>
      </c>
      <c r="QDG157" s="61">
        <f t="shared" si="183"/>
        <v>0</v>
      </c>
      <c r="QDH157" s="61">
        <f t="shared" si="183"/>
        <v>0</v>
      </c>
      <c r="QDI157" s="61">
        <f t="shared" si="183"/>
        <v>0</v>
      </c>
      <c r="QDJ157" s="61">
        <f t="shared" si="183"/>
        <v>0</v>
      </c>
      <c r="QDK157" s="61">
        <f t="shared" si="183"/>
        <v>0</v>
      </c>
      <c r="QDL157" s="61">
        <f t="shared" si="183"/>
        <v>0</v>
      </c>
      <c r="QDM157" s="61">
        <f t="shared" si="183"/>
        <v>0</v>
      </c>
      <c r="QDN157" s="61">
        <f t="shared" si="183"/>
        <v>0</v>
      </c>
      <c r="QDO157" s="61">
        <f t="shared" si="183"/>
        <v>0</v>
      </c>
      <c r="QDP157" s="61">
        <f t="shared" si="183"/>
        <v>0</v>
      </c>
      <c r="QDQ157" s="61">
        <f t="shared" si="183"/>
        <v>0</v>
      </c>
      <c r="QDR157" s="61">
        <f t="shared" si="183"/>
        <v>0</v>
      </c>
      <c r="QDS157" s="61">
        <f t="shared" si="183"/>
        <v>0</v>
      </c>
      <c r="QDT157" s="61">
        <f t="shared" si="183"/>
        <v>0</v>
      </c>
      <c r="QDU157" s="61">
        <f t="shared" si="183"/>
        <v>0</v>
      </c>
      <c r="QDV157" s="61">
        <f t="shared" si="183"/>
        <v>0</v>
      </c>
      <c r="QDW157" s="61">
        <f t="shared" si="183"/>
        <v>0</v>
      </c>
      <c r="QDX157" s="61">
        <f t="shared" si="183"/>
        <v>0</v>
      </c>
      <c r="QDY157" s="61">
        <f t="shared" si="183"/>
        <v>0</v>
      </c>
      <c r="QDZ157" s="61">
        <f t="shared" si="183"/>
        <v>0</v>
      </c>
      <c r="QEA157" s="61">
        <f t="shared" si="183"/>
        <v>0</v>
      </c>
      <c r="QEB157" s="61">
        <f t="shared" si="183"/>
        <v>0</v>
      </c>
      <c r="QEC157" s="61">
        <f t="shared" si="183"/>
        <v>0</v>
      </c>
      <c r="QED157" s="61">
        <f t="shared" si="183"/>
        <v>0</v>
      </c>
      <c r="QEE157" s="61">
        <f t="shared" si="183"/>
        <v>0</v>
      </c>
      <c r="QEF157" s="61">
        <f t="shared" si="183"/>
        <v>0</v>
      </c>
      <c r="QEG157" s="61">
        <f t="shared" si="183"/>
        <v>0</v>
      </c>
      <c r="QEH157" s="61">
        <f t="shared" si="183"/>
        <v>0</v>
      </c>
      <c r="QEI157" s="61">
        <f t="shared" si="183"/>
        <v>0</v>
      </c>
      <c r="QEJ157" s="61">
        <f t="shared" si="183"/>
        <v>0</v>
      </c>
      <c r="QEK157" s="61">
        <f t="shared" si="183"/>
        <v>0</v>
      </c>
      <c r="QEL157" s="61">
        <f t="shared" si="183"/>
        <v>0</v>
      </c>
      <c r="QEM157" s="61">
        <f t="shared" si="183"/>
        <v>0</v>
      </c>
      <c r="QEN157" s="61">
        <f t="shared" si="183"/>
        <v>0</v>
      </c>
      <c r="QEO157" s="61">
        <f t="shared" si="183"/>
        <v>0</v>
      </c>
      <c r="QEP157" s="61">
        <f t="shared" si="183"/>
        <v>0</v>
      </c>
      <c r="QEQ157" s="61">
        <f t="shared" si="183"/>
        <v>0</v>
      </c>
      <c r="QER157" s="61">
        <f t="shared" si="183"/>
        <v>0</v>
      </c>
      <c r="QES157" s="61">
        <f t="shared" si="183"/>
        <v>0</v>
      </c>
      <c r="QET157" s="61">
        <f t="shared" si="183"/>
        <v>0</v>
      </c>
      <c r="QEU157" s="61">
        <f t="shared" si="183"/>
        <v>0</v>
      </c>
      <c r="QEV157" s="61">
        <f t="shared" si="183"/>
        <v>0</v>
      </c>
      <c r="QEW157" s="61">
        <f t="shared" si="183"/>
        <v>0</v>
      </c>
      <c r="QEX157" s="61">
        <f t="shared" si="183"/>
        <v>0</v>
      </c>
      <c r="QEY157" s="61">
        <f t="shared" si="183"/>
        <v>0</v>
      </c>
      <c r="QEZ157" s="61">
        <f t="shared" ref="QEZ157:QHK157" si="184">SUM(QEZ156)</f>
        <v>0</v>
      </c>
      <c r="QFA157" s="61">
        <f t="shared" si="184"/>
        <v>0</v>
      </c>
      <c r="QFB157" s="61">
        <f t="shared" si="184"/>
        <v>0</v>
      </c>
      <c r="QFC157" s="61">
        <f t="shared" si="184"/>
        <v>0</v>
      </c>
      <c r="QFD157" s="61">
        <f t="shared" si="184"/>
        <v>0</v>
      </c>
      <c r="QFE157" s="61">
        <f t="shared" si="184"/>
        <v>0</v>
      </c>
      <c r="QFF157" s="61">
        <f t="shared" si="184"/>
        <v>0</v>
      </c>
      <c r="QFG157" s="61">
        <f t="shared" si="184"/>
        <v>0</v>
      </c>
      <c r="QFH157" s="61">
        <f t="shared" si="184"/>
        <v>0</v>
      </c>
      <c r="QFI157" s="61">
        <f t="shared" si="184"/>
        <v>0</v>
      </c>
      <c r="QFJ157" s="61">
        <f t="shared" si="184"/>
        <v>0</v>
      </c>
      <c r="QFK157" s="61">
        <f t="shared" si="184"/>
        <v>0</v>
      </c>
      <c r="QFL157" s="61">
        <f t="shared" si="184"/>
        <v>0</v>
      </c>
      <c r="QFM157" s="61">
        <f t="shared" si="184"/>
        <v>0</v>
      </c>
      <c r="QFN157" s="61">
        <f t="shared" si="184"/>
        <v>0</v>
      </c>
      <c r="QFO157" s="61">
        <f t="shared" si="184"/>
        <v>0</v>
      </c>
      <c r="QFP157" s="61">
        <f t="shared" si="184"/>
        <v>0</v>
      </c>
      <c r="QFQ157" s="61">
        <f t="shared" si="184"/>
        <v>0</v>
      </c>
      <c r="QFR157" s="61">
        <f t="shared" si="184"/>
        <v>0</v>
      </c>
      <c r="QFS157" s="61">
        <f t="shared" si="184"/>
        <v>0</v>
      </c>
      <c r="QFT157" s="61">
        <f t="shared" si="184"/>
        <v>0</v>
      </c>
      <c r="QFU157" s="61">
        <f t="shared" si="184"/>
        <v>0</v>
      </c>
      <c r="QFV157" s="61">
        <f t="shared" si="184"/>
        <v>0</v>
      </c>
      <c r="QFW157" s="61">
        <f t="shared" si="184"/>
        <v>0</v>
      </c>
      <c r="QFX157" s="61">
        <f t="shared" si="184"/>
        <v>0</v>
      </c>
      <c r="QFY157" s="61">
        <f t="shared" si="184"/>
        <v>0</v>
      </c>
      <c r="QFZ157" s="61">
        <f t="shared" si="184"/>
        <v>0</v>
      </c>
      <c r="QGA157" s="61">
        <f t="shared" si="184"/>
        <v>0</v>
      </c>
      <c r="QGB157" s="61">
        <f t="shared" si="184"/>
        <v>0</v>
      </c>
      <c r="QGC157" s="61">
        <f t="shared" si="184"/>
        <v>0</v>
      </c>
      <c r="QGD157" s="61">
        <f t="shared" si="184"/>
        <v>0</v>
      </c>
      <c r="QGE157" s="61">
        <f t="shared" si="184"/>
        <v>0</v>
      </c>
      <c r="QGF157" s="61">
        <f t="shared" si="184"/>
        <v>0</v>
      </c>
      <c r="QGG157" s="61">
        <f t="shared" si="184"/>
        <v>0</v>
      </c>
      <c r="QGH157" s="61">
        <f t="shared" si="184"/>
        <v>0</v>
      </c>
      <c r="QGI157" s="61">
        <f t="shared" si="184"/>
        <v>0</v>
      </c>
      <c r="QGJ157" s="61">
        <f t="shared" si="184"/>
        <v>0</v>
      </c>
      <c r="QGK157" s="61">
        <f t="shared" si="184"/>
        <v>0</v>
      </c>
      <c r="QGL157" s="61">
        <f t="shared" si="184"/>
        <v>0</v>
      </c>
      <c r="QGM157" s="61">
        <f t="shared" si="184"/>
        <v>0</v>
      </c>
      <c r="QGN157" s="61">
        <f t="shared" si="184"/>
        <v>0</v>
      </c>
      <c r="QGO157" s="61">
        <f t="shared" si="184"/>
        <v>0</v>
      </c>
      <c r="QGP157" s="61">
        <f t="shared" si="184"/>
        <v>0</v>
      </c>
      <c r="QGQ157" s="61">
        <f t="shared" si="184"/>
        <v>0</v>
      </c>
      <c r="QGR157" s="61">
        <f t="shared" si="184"/>
        <v>0</v>
      </c>
      <c r="QGS157" s="61">
        <f t="shared" si="184"/>
        <v>0</v>
      </c>
      <c r="QGT157" s="61">
        <f t="shared" si="184"/>
        <v>0</v>
      </c>
      <c r="QGU157" s="61">
        <f t="shared" si="184"/>
        <v>0</v>
      </c>
      <c r="QGV157" s="61">
        <f t="shared" si="184"/>
        <v>0</v>
      </c>
      <c r="QGW157" s="61">
        <f t="shared" si="184"/>
        <v>0</v>
      </c>
      <c r="QGX157" s="61">
        <f t="shared" si="184"/>
        <v>0</v>
      </c>
      <c r="QGY157" s="61">
        <f t="shared" si="184"/>
        <v>0</v>
      </c>
      <c r="QGZ157" s="61">
        <f t="shared" si="184"/>
        <v>0</v>
      </c>
      <c r="QHA157" s="61">
        <f t="shared" si="184"/>
        <v>0</v>
      </c>
      <c r="QHB157" s="61">
        <f t="shared" si="184"/>
        <v>0</v>
      </c>
      <c r="QHC157" s="61">
        <f t="shared" si="184"/>
        <v>0</v>
      </c>
      <c r="QHD157" s="61">
        <f t="shared" si="184"/>
        <v>0</v>
      </c>
      <c r="QHE157" s="61">
        <f t="shared" si="184"/>
        <v>0</v>
      </c>
      <c r="QHF157" s="61">
        <f t="shared" si="184"/>
        <v>0</v>
      </c>
      <c r="QHG157" s="61">
        <f t="shared" si="184"/>
        <v>0</v>
      </c>
      <c r="QHH157" s="61">
        <f t="shared" si="184"/>
        <v>0</v>
      </c>
      <c r="QHI157" s="61">
        <f t="shared" si="184"/>
        <v>0</v>
      </c>
      <c r="QHJ157" s="61">
        <f t="shared" si="184"/>
        <v>0</v>
      </c>
      <c r="QHK157" s="61">
        <f t="shared" si="184"/>
        <v>0</v>
      </c>
      <c r="QHL157" s="61">
        <f t="shared" ref="QHL157:QJW157" si="185">SUM(QHL156)</f>
        <v>0</v>
      </c>
      <c r="QHM157" s="61">
        <f t="shared" si="185"/>
        <v>0</v>
      </c>
      <c r="QHN157" s="61">
        <f t="shared" si="185"/>
        <v>0</v>
      </c>
      <c r="QHO157" s="61">
        <f t="shared" si="185"/>
        <v>0</v>
      </c>
      <c r="QHP157" s="61">
        <f t="shared" si="185"/>
        <v>0</v>
      </c>
      <c r="QHQ157" s="61">
        <f t="shared" si="185"/>
        <v>0</v>
      </c>
      <c r="QHR157" s="61">
        <f t="shared" si="185"/>
        <v>0</v>
      </c>
      <c r="QHS157" s="61">
        <f t="shared" si="185"/>
        <v>0</v>
      </c>
      <c r="QHT157" s="61">
        <f t="shared" si="185"/>
        <v>0</v>
      </c>
      <c r="QHU157" s="61">
        <f t="shared" si="185"/>
        <v>0</v>
      </c>
      <c r="QHV157" s="61">
        <f t="shared" si="185"/>
        <v>0</v>
      </c>
      <c r="QHW157" s="61">
        <f t="shared" si="185"/>
        <v>0</v>
      </c>
      <c r="QHX157" s="61">
        <f t="shared" si="185"/>
        <v>0</v>
      </c>
      <c r="QHY157" s="61">
        <f t="shared" si="185"/>
        <v>0</v>
      </c>
      <c r="QHZ157" s="61">
        <f t="shared" si="185"/>
        <v>0</v>
      </c>
      <c r="QIA157" s="61">
        <f t="shared" si="185"/>
        <v>0</v>
      </c>
      <c r="QIB157" s="61">
        <f t="shared" si="185"/>
        <v>0</v>
      </c>
      <c r="QIC157" s="61">
        <f t="shared" si="185"/>
        <v>0</v>
      </c>
      <c r="QID157" s="61">
        <f t="shared" si="185"/>
        <v>0</v>
      </c>
      <c r="QIE157" s="61">
        <f t="shared" si="185"/>
        <v>0</v>
      </c>
      <c r="QIF157" s="61">
        <f t="shared" si="185"/>
        <v>0</v>
      </c>
      <c r="QIG157" s="61">
        <f t="shared" si="185"/>
        <v>0</v>
      </c>
      <c r="QIH157" s="61">
        <f t="shared" si="185"/>
        <v>0</v>
      </c>
      <c r="QII157" s="61">
        <f t="shared" si="185"/>
        <v>0</v>
      </c>
      <c r="QIJ157" s="61">
        <f t="shared" si="185"/>
        <v>0</v>
      </c>
      <c r="QIK157" s="61">
        <f t="shared" si="185"/>
        <v>0</v>
      </c>
      <c r="QIL157" s="61">
        <f t="shared" si="185"/>
        <v>0</v>
      </c>
      <c r="QIM157" s="61">
        <f t="shared" si="185"/>
        <v>0</v>
      </c>
      <c r="QIN157" s="61">
        <f t="shared" si="185"/>
        <v>0</v>
      </c>
      <c r="QIO157" s="61">
        <f t="shared" si="185"/>
        <v>0</v>
      </c>
      <c r="QIP157" s="61">
        <f t="shared" si="185"/>
        <v>0</v>
      </c>
      <c r="QIQ157" s="61">
        <f t="shared" si="185"/>
        <v>0</v>
      </c>
      <c r="QIR157" s="61">
        <f t="shared" si="185"/>
        <v>0</v>
      </c>
      <c r="QIS157" s="61">
        <f t="shared" si="185"/>
        <v>0</v>
      </c>
      <c r="QIT157" s="61">
        <f t="shared" si="185"/>
        <v>0</v>
      </c>
      <c r="QIU157" s="61">
        <f t="shared" si="185"/>
        <v>0</v>
      </c>
      <c r="QIV157" s="61">
        <f t="shared" si="185"/>
        <v>0</v>
      </c>
      <c r="QIW157" s="61">
        <f t="shared" si="185"/>
        <v>0</v>
      </c>
      <c r="QIX157" s="61">
        <f t="shared" si="185"/>
        <v>0</v>
      </c>
      <c r="QIY157" s="61">
        <f t="shared" si="185"/>
        <v>0</v>
      </c>
      <c r="QIZ157" s="61">
        <f t="shared" si="185"/>
        <v>0</v>
      </c>
      <c r="QJA157" s="61">
        <f t="shared" si="185"/>
        <v>0</v>
      </c>
      <c r="QJB157" s="61">
        <f t="shared" si="185"/>
        <v>0</v>
      </c>
      <c r="QJC157" s="61">
        <f t="shared" si="185"/>
        <v>0</v>
      </c>
      <c r="QJD157" s="61">
        <f t="shared" si="185"/>
        <v>0</v>
      </c>
      <c r="QJE157" s="61">
        <f t="shared" si="185"/>
        <v>0</v>
      </c>
      <c r="QJF157" s="61">
        <f t="shared" si="185"/>
        <v>0</v>
      </c>
      <c r="QJG157" s="61">
        <f t="shared" si="185"/>
        <v>0</v>
      </c>
      <c r="QJH157" s="61">
        <f t="shared" si="185"/>
        <v>0</v>
      </c>
      <c r="QJI157" s="61">
        <f t="shared" si="185"/>
        <v>0</v>
      </c>
      <c r="QJJ157" s="61">
        <f t="shared" si="185"/>
        <v>0</v>
      </c>
      <c r="QJK157" s="61">
        <f t="shared" si="185"/>
        <v>0</v>
      </c>
      <c r="QJL157" s="61">
        <f t="shared" si="185"/>
        <v>0</v>
      </c>
      <c r="QJM157" s="61">
        <f t="shared" si="185"/>
        <v>0</v>
      </c>
      <c r="QJN157" s="61">
        <f t="shared" si="185"/>
        <v>0</v>
      </c>
      <c r="QJO157" s="61">
        <f t="shared" si="185"/>
        <v>0</v>
      </c>
      <c r="QJP157" s="61">
        <f t="shared" si="185"/>
        <v>0</v>
      </c>
      <c r="QJQ157" s="61">
        <f t="shared" si="185"/>
        <v>0</v>
      </c>
      <c r="QJR157" s="61">
        <f t="shared" si="185"/>
        <v>0</v>
      </c>
      <c r="QJS157" s="61">
        <f t="shared" si="185"/>
        <v>0</v>
      </c>
      <c r="QJT157" s="61">
        <f t="shared" si="185"/>
        <v>0</v>
      </c>
      <c r="QJU157" s="61">
        <f t="shared" si="185"/>
        <v>0</v>
      </c>
      <c r="QJV157" s="61">
        <f t="shared" si="185"/>
        <v>0</v>
      </c>
      <c r="QJW157" s="61">
        <f t="shared" si="185"/>
        <v>0</v>
      </c>
      <c r="QJX157" s="61">
        <f t="shared" ref="QJX157:QMI157" si="186">SUM(QJX156)</f>
        <v>0</v>
      </c>
      <c r="QJY157" s="61">
        <f t="shared" si="186"/>
        <v>0</v>
      </c>
      <c r="QJZ157" s="61">
        <f t="shared" si="186"/>
        <v>0</v>
      </c>
      <c r="QKA157" s="61">
        <f t="shared" si="186"/>
        <v>0</v>
      </c>
      <c r="QKB157" s="61">
        <f t="shared" si="186"/>
        <v>0</v>
      </c>
      <c r="QKC157" s="61">
        <f t="shared" si="186"/>
        <v>0</v>
      </c>
      <c r="QKD157" s="61">
        <f t="shared" si="186"/>
        <v>0</v>
      </c>
      <c r="QKE157" s="61">
        <f t="shared" si="186"/>
        <v>0</v>
      </c>
      <c r="QKF157" s="61">
        <f t="shared" si="186"/>
        <v>0</v>
      </c>
      <c r="QKG157" s="61">
        <f t="shared" si="186"/>
        <v>0</v>
      </c>
      <c r="QKH157" s="61">
        <f t="shared" si="186"/>
        <v>0</v>
      </c>
      <c r="QKI157" s="61">
        <f t="shared" si="186"/>
        <v>0</v>
      </c>
      <c r="QKJ157" s="61">
        <f t="shared" si="186"/>
        <v>0</v>
      </c>
      <c r="QKK157" s="61">
        <f t="shared" si="186"/>
        <v>0</v>
      </c>
      <c r="QKL157" s="61">
        <f t="shared" si="186"/>
        <v>0</v>
      </c>
      <c r="QKM157" s="61">
        <f t="shared" si="186"/>
        <v>0</v>
      </c>
      <c r="QKN157" s="61">
        <f t="shared" si="186"/>
        <v>0</v>
      </c>
      <c r="QKO157" s="61">
        <f t="shared" si="186"/>
        <v>0</v>
      </c>
      <c r="QKP157" s="61">
        <f t="shared" si="186"/>
        <v>0</v>
      </c>
      <c r="QKQ157" s="61">
        <f t="shared" si="186"/>
        <v>0</v>
      </c>
      <c r="QKR157" s="61">
        <f t="shared" si="186"/>
        <v>0</v>
      </c>
      <c r="QKS157" s="61">
        <f t="shared" si="186"/>
        <v>0</v>
      </c>
      <c r="QKT157" s="61">
        <f t="shared" si="186"/>
        <v>0</v>
      </c>
      <c r="QKU157" s="61">
        <f t="shared" si="186"/>
        <v>0</v>
      </c>
      <c r="QKV157" s="61">
        <f t="shared" si="186"/>
        <v>0</v>
      </c>
      <c r="QKW157" s="61">
        <f t="shared" si="186"/>
        <v>0</v>
      </c>
      <c r="QKX157" s="61">
        <f t="shared" si="186"/>
        <v>0</v>
      </c>
      <c r="QKY157" s="61">
        <f t="shared" si="186"/>
        <v>0</v>
      </c>
      <c r="QKZ157" s="61">
        <f t="shared" si="186"/>
        <v>0</v>
      </c>
      <c r="QLA157" s="61">
        <f t="shared" si="186"/>
        <v>0</v>
      </c>
      <c r="QLB157" s="61">
        <f t="shared" si="186"/>
        <v>0</v>
      </c>
      <c r="QLC157" s="61">
        <f t="shared" si="186"/>
        <v>0</v>
      </c>
      <c r="QLD157" s="61">
        <f t="shared" si="186"/>
        <v>0</v>
      </c>
      <c r="QLE157" s="61">
        <f t="shared" si="186"/>
        <v>0</v>
      </c>
      <c r="QLF157" s="61">
        <f t="shared" si="186"/>
        <v>0</v>
      </c>
      <c r="QLG157" s="61">
        <f t="shared" si="186"/>
        <v>0</v>
      </c>
      <c r="QLH157" s="61">
        <f t="shared" si="186"/>
        <v>0</v>
      </c>
      <c r="QLI157" s="61">
        <f t="shared" si="186"/>
        <v>0</v>
      </c>
      <c r="QLJ157" s="61">
        <f t="shared" si="186"/>
        <v>0</v>
      </c>
      <c r="QLK157" s="61">
        <f t="shared" si="186"/>
        <v>0</v>
      </c>
      <c r="QLL157" s="61">
        <f t="shared" si="186"/>
        <v>0</v>
      </c>
      <c r="QLM157" s="61">
        <f t="shared" si="186"/>
        <v>0</v>
      </c>
      <c r="QLN157" s="61">
        <f t="shared" si="186"/>
        <v>0</v>
      </c>
      <c r="QLO157" s="61">
        <f t="shared" si="186"/>
        <v>0</v>
      </c>
      <c r="QLP157" s="61">
        <f t="shared" si="186"/>
        <v>0</v>
      </c>
      <c r="QLQ157" s="61">
        <f t="shared" si="186"/>
        <v>0</v>
      </c>
      <c r="QLR157" s="61">
        <f t="shared" si="186"/>
        <v>0</v>
      </c>
      <c r="QLS157" s="61">
        <f t="shared" si="186"/>
        <v>0</v>
      </c>
      <c r="QLT157" s="61">
        <f t="shared" si="186"/>
        <v>0</v>
      </c>
      <c r="QLU157" s="61">
        <f t="shared" si="186"/>
        <v>0</v>
      </c>
      <c r="QLV157" s="61">
        <f t="shared" si="186"/>
        <v>0</v>
      </c>
      <c r="QLW157" s="61">
        <f t="shared" si="186"/>
        <v>0</v>
      </c>
      <c r="QLX157" s="61">
        <f t="shared" si="186"/>
        <v>0</v>
      </c>
      <c r="QLY157" s="61">
        <f t="shared" si="186"/>
        <v>0</v>
      </c>
      <c r="QLZ157" s="61">
        <f t="shared" si="186"/>
        <v>0</v>
      </c>
      <c r="QMA157" s="61">
        <f t="shared" si="186"/>
        <v>0</v>
      </c>
      <c r="QMB157" s="61">
        <f t="shared" si="186"/>
        <v>0</v>
      </c>
      <c r="QMC157" s="61">
        <f t="shared" si="186"/>
        <v>0</v>
      </c>
      <c r="QMD157" s="61">
        <f t="shared" si="186"/>
        <v>0</v>
      </c>
      <c r="QME157" s="61">
        <f t="shared" si="186"/>
        <v>0</v>
      </c>
      <c r="QMF157" s="61">
        <f t="shared" si="186"/>
        <v>0</v>
      </c>
      <c r="QMG157" s="61">
        <f t="shared" si="186"/>
        <v>0</v>
      </c>
      <c r="QMH157" s="61">
        <f t="shared" si="186"/>
        <v>0</v>
      </c>
      <c r="QMI157" s="61">
        <f t="shared" si="186"/>
        <v>0</v>
      </c>
      <c r="QMJ157" s="61">
        <f t="shared" ref="QMJ157:QOU157" si="187">SUM(QMJ156)</f>
        <v>0</v>
      </c>
      <c r="QMK157" s="61">
        <f t="shared" si="187"/>
        <v>0</v>
      </c>
      <c r="QML157" s="61">
        <f t="shared" si="187"/>
        <v>0</v>
      </c>
      <c r="QMM157" s="61">
        <f t="shared" si="187"/>
        <v>0</v>
      </c>
      <c r="QMN157" s="61">
        <f t="shared" si="187"/>
        <v>0</v>
      </c>
      <c r="QMO157" s="61">
        <f t="shared" si="187"/>
        <v>0</v>
      </c>
      <c r="QMP157" s="61">
        <f t="shared" si="187"/>
        <v>0</v>
      </c>
      <c r="QMQ157" s="61">
        <f t="shared" si="187"/>
        <v>0</v>
      </c>
      <c r="QMR157" s="61">
        <f t="shared" si="187"/>
        <v>0</v>
      </c>
      <c r="QMS157" s="61">
        <f t="shared" si="187"/>
        <v>0</v>
      </c>
      <c r="QMT157" s="61">
        <f t="shared" si="187"/>
        <v>0</v>
      </c>
      <c r="QMU157" s="61">
        <f t="shared" si="187"/>
        <v>0</v>
      </c>
      <c r="QMV157" s="61">
        <f t="shared" si="187"/>
        <v>0</v>
      </c>
      <c r="QMW157" s="61">
        <f t="shared" si="187"/>
        <v>0</v>
      </c>
      <c r="QMX157" s="61">
        <f t="shared" si="187"/>
        <v>0</v>
      </c>
      <c r="QMY157" s="61">
        <f t="shared" si="187"/>
        <v>0</v>
      </c>
      <c r="QMZ157" s="61">
        <f t="shared" si="187"/>
        <v>0</v>
      </c>
      <c r="QNA157" s="61">
        <f t="shared" si="187"/>
        <v>0</v>
      </c>
      <c r="QNB157" s="61">
        <f t="shared" si="187"/>
        <v>0</v>
      </c>
      <c r="QNC157" s="61">
        <f t="shared" si="187"/>
        <v>0</v>
      </c>
      <c r="QND157" s="61">
        <f t="shared" si="187"/>
        <v>0</v>
      </c>
      <c r="QNE157" s="61">
        <f t="shared" si="187"/>
        <v>0</v>
      </c>
      <c r="QNF157" s="61">
        <f t="shared" si="187"/>
        <v>0</v>
      </c>
      <c r="QNG157" s="61">
        <f t="shared" si="187"/>
        <v>0</v>
      </c>
      <c r="QNH157" s="61">
        <f t="shared" si="187"/>
        <v>0</v>
      </c>
      <c r="QNI157" s="61">
        <f t="shared" si="187"/>
        <v>0</v>
      </c>
      <c r="QNJ157" s="61">
        <f t="shared" si="187"/>
        <v>0</v>
      </c>
      <c r="QNK157" s="61">
        <f t="shared" si="187"/>
        <v>0</v>
      </c>
      <c r="QNL157" s="61">
        <f t="shared" si="187"/>
        <v>0</v>
      </c>
      <c r="QNM157" s="61">
        <f t="shared" si="187"/>
        <v>0</v>
      </c>
      <c r="QNN157" s="61">
        <f t="shared" si="187"/>
        <v>0</v>
      </c>
      <c r="QNO157" s="61">
        <f t="shared" si="187"/>
        <v>0</v>
      </c>
      <c r="QNP157" s="61">
        <f t="shared" si="187"/>
        <v>0</v>
      </c>
      <c r="QNQ157" s="61">
        <f t="shared" si="187"/>
        <v>0</v>
      </c>
      <c r="QNR157" s="61">
        <f t="shared" si="187"/>
        <v>0</v>
      </c>
      <c r="QNS157" s="61">
        <f t="shared" si="187"/>
        <v>0</v>
      </c>
      <c r="QNT157" s="61">
        <f t="shared" si="187"/>
        <v>0</v>
      </c>
      <c r="QNU157" s="61">
        <f t="shared" si="187"/>
        <v>0</v>
      </c>
      <c r="QNV157" s="61">
        <f t="shared" si="187"/>
        <v>0</v>
      </c>
      <c r="QNW157" s="61">
        <f t="shared" si="187"/>
        <v>0</v>
      </c>
      <c r="QNX157" s="61">
        <f t="shared" si="187"/>
        <v>0</v>
      </c>
      <c r="QNY157" s="61">
        <f t="shared" si="187"/>
        <v>0</v>
      </c>
      <c r="QNZ157" s="61">
        <f t="shared" si="187"/>
        <v>0</v>
      </c>
      <c r="QOA157" s="61">
        <f t="shared" si="187"/>
        <v>0</v>
      </c>
      <c r="QOB157" s="61">
        <f t="shared" si="187"/>
        <v>0</v>
      </c>
      <c r="QOC157" s="61">
        <f t="shared" si="187"/>
        <v>0</v>
      </c>
      <c r="QOD157" s="61">
        <f t="shared" si="187"/>
        <v>0</v>
      </c>
      <c r="QOE157" s="61">
        <f t="shared" si="187"/>
        <v>0</v>
      </c>
      <c r="QOF157" s="61">
        <f t="shared" si="187"/>
        <v>0</v>
      </c>
      <c r="QOG157" s="61">
        <f t="shared" si="187"/>
        <v>0</v>
      </c>
      <c r="QOH157" s="61">
        <f t="shared" si="187"/>
        <v>0</v>
      </c>
      <c r="QOI157" s="61">
        <f t="shared" si="187"/>
        <v>0</v>
      </c>
      <c r="QOJ157" s="61">
        <f t="shared" si="187"/>
        <v>0</v>
      </c>
      <c r="QOK157" s="61">
        <f t="shared" si="187"/>
        <v>0</v>
      </c>
      <c r="QOL157" s="61">
        <f t="shared" si="187"/>
        <v>0</v>
      </c>
      <c r="QOM157" s="61">
        <f t="shared" si="187"/>
        <v>0</v>
      </c>
      <c r="QON157" s="61">
        <f t="shared" si="187"/>
        <v>0</v>
      </c>
      <c r="QOO157" s="61">
        <f t="shared" si="187"/>
        <v>0</v>
      </c>
      <c r="QOP157" s="61">
        <f t="shared" si="187"/>
        <v>0</v>
      </c>
      <c r="QOQ157" s="61">
        <f t="shared" si="187"/>
        <v>0</v>
      </c>
      <c r="QOR157" s="61">
        <f t="shared" si="187"/>
        <v>0</v>
      </c>
      <c r="QOS157" s="61">
        <f t="shared" si="187"/>
        <v>0</v>
      </c>
      <c r="QOT157" s="61">
        <f t="shared" si="187"/>
        <v>0</v>
      </c>
      <c r="QOU157" s="61">
        <f t="shared" si="187"/>
        <v>0</v>
      </c>
      <c r="QOV157" s="61">
        <f t="shared" ref="QOV157:QRG157" si="188">SUM(QOV156)</f>
        <v>0</v>
      </c>
      <c r="QOW157" s="61">
        <f t="shared" si="188"/>
        <v>0</v>
      </c>
      <c r="QOX157" s="61">
        <f t="shared" si="188"/>
        <v>0</v>
      </c>
      <c r="QOY157" s="61">
        <f t="shared" si="188"/>
        <v>0</v>
      </c>
      <c r="QOZ157" s="61">
        <f t="shared" si="188"/>
        <v>0</v>
      </c>
      <c r="QPA157" s="61">
        <f t="shared" si="188"/>
        <v>0</v>
      </c>
      <c r="QPB157" s="61">
        <f t="shared" si="188"/>
        <v>0</v>
      </c>
      <c r="QPC157" s="61">
        <f t="shared" si="188"/>
        <v>0</v>
      </c>
      <c r="QPD157" s="61">
        <f t="shared" si="188"/>
        <v>0</v>
      </c>
      <c r="QPE157" s="61">
        <f t="shared" si="188"/>
        <v>0</v>
      </c>
      <c r="QPF157" s="61">
        <f t="shared" si="188"/>
        <v>0</v>
      </c>
      <c r="QPG157" s="61">
        <f t="shared" si="188"/>
        <v>0</v>
      </c>
      <c r="QPH157" s="61">
        <f t="shared" si="188"/>
        <v>0</v>
      </c>
      <c r="QPI157" s="61">
        <f t="shared" si="188"/>
        <v>0</v>
      </c>
      <c r="QPJ157" s="61">
        <f t="shared" si="188"/>
        <v>0</v>
      </c>
      <c r="QPK157" s="61">
        <f t="shared" si="188"/>
        <v>0</v>
      </c>
      <c r="QPL157" s="61">
        <f t="shared" si="188"/>
        <v>0</v>
      </c>
      <c r="QPM157" s="61">
        <f t="shared" si="188"/>
        <v>0</v>
      </c>
      <c r="QPN157" s="61">
        <f t="shared" si="188"/>
        <v>0</v>
      </c>
      <c r="QPO157" s="61">
        <f t="shared" si="188"/>
        <v>0</v>
      </c>
      <c r="QPP157" s="61">
        <f t="shared" si="188"/>
        <v>0</v>
      </c>
      <c r="QPQ157" s="61">
        <f t="shared" si="188"/>
        <v>0</v>
      </c>
      <c r="QPR157" s="61">
        <f t="shared" si="188"/>
        <v>0</v>
      </c>
      <c r="QPS157" s="61">
        <f t="shared" si="188"/>
        <v>0</v>
      </c>
      <c r="QPT157" s="61">
        <f t="shared" si="188"/>
        <v>0</v>
      </c>
      <c r="QPU157" s="61">
        <f t="shared" si="188"/>
        <v>0</v>
      </c>
      <c r="QPV157" s="61">
        <f t="shared" si="188"/>
        <v>0</v>
      </c>
      <c r="QPW157" s="61">
        <f t="shared" si="188"/>
        <v>0</v>
      </c>
      <c r="QPX157" s="61">
        <f t="shared" si="188"/>
        <v>0</v>
      </c>
      <c r="QPY157" s="61">
        <f t="shared" si="188"/>
        <v>0</v>
      </c>
      <c r="QPZ157" s="61">
        <f t="shared" si="188"/>
        <v>0</v>
      </c>
      <c r="QQA157" s="61">
        <f t="shared" si="188"/>
        <v>0</v>
      </c>
      <c r="QQB157" s="61">
        <f t="shared" si="188"/>
        <v>0</v>
      </c>
      <c r="QQC157" s="61">
        <f t="shared" si="188"/>
        <v>0</v>
      </c>
      <c r="QQD157" s="61">
        <f t="shared" si="188"/>
        <v>0</v>
      </c>
      <c r="QQE157" s="61">
        <f t="shared" si="188"/>
        <v>0</v>
      </c>
      <c r="QQF157" s="61">
        <f t="shared" si="188"/>
        <v>0</v>
      </c>
      <c r="QQG157" s="61">
        <f t="shared" si="188"/>
        <v>0</v>
      </c>
      <c r="QQH157" s="61">
        <f t="shared" si="188"/>
        <v>0</v>
      </c>
      <c r="QQI157" s="61">
        <f t="shared" si="188"/>
        <v>0</v>
      </c>
      <c r="QQJ157" s="61">
        <f t="shared" si="188"/>
        <v>0</v>
      </c>
      <c r="QQK157" s="61">
        <f t="shared" si="188"/>
        <v>0</v>
      </c>
      <c r="QQL157" s="61">
        <f t="shared" si="188"/>
        <v>0</v>
      </c>
      <c r="QQM157" s="61">
        <f t="shared" si="188"/>
        <v>0</v>
      </c>
      <c r="QQN157" s="61">
        <f t="shared" si="188"/>
        <v>0</v>
      </c>
      <c r="QQO157" s="61">
        <f t="shared" si="188"/>
        <v>0</v>
      </c>
      <c r="QQP157" s="61">
        <f t="shared" si="188"/>
        <v>0</v>
      </c>
      <c r="QQQ157" s="61">
        <f t="shared" si="188"/>
        <v>0</v>
      </c>
      <c r="QQR157" s="61">
        <f t="shared" si="188"/>
        <v>0</v>
      </c>
      <c r="QQS157" s="61">
        <f t="shared" si="188"/>
        <v>0</v>
      </c>
      <c r="QQT157" s="61">
        <f t="shared" si="188"/>
        <v>0</v>
      </c>
      <c r="QQU157" s="61">
        <f t="shared" si="188"/>
        <v>0</v>
      </c>
      <c r="QQV157" s="61">
        <f t="shared" si="188"/>
        <v>0</v>
      </c>
      <c r="QQW157" s="61">
        <f t="shared" si="188"/>
        <v>0</v>
      </c>
      <c r="QQX157" s="61">
        <f t="shared" si="188"/>
        <v>0</v>
      </c>
      <c r="QQY157" s="61">
        <f t="shared" si="188"/>
        <v>0</v>
      </c>
      <c r="QQZ157" s="61">
        <f t="shared" si="188"/>
        <v>0</v>
      </c>
      <c r="QRA157" s="61">
        <f t="shared" si="188"/>
        <v>0</v>
      </c>
      <c r="QRB157" s="61">
        <f t="shared" si="188"/>
        <v>0</v>
      </c>
      <c r="QRC157" s="61">
        <f t="shared" si="188"/>
        <v>0</v>
      </c>
      <c r="QRD157" s="61">
        <f t="shared" si="188"/>
        <v>0</v>
      </c>
      <c r="QRE157" s="61">
        <f t="shared" si="188"/>
        <v>0</v>
      </c>
      <c r="QRF157" s="61">
        <f t="shared" si="188"/>
        <v>0</v>
      </c>
      <c r="QRG157" s="61">
        <f t="shared" si="188"/>
        <v>0</v>
      </c>
      <c r="QRH157" s="61">
        <f t="shared" ref="QRH157:QTS157" si="189">SUM(QRH156)</f>
        <v>0</v>
      </c>
      <c r="QRI157" s="61">
        <f t="shared" si="189"/>
        <v>0</v>
      </c>
      <c r="QRJ157" s="61">
        <f t="shared" si="189"/>
        <v>0</v>
      </c>
      <c r="QRK157" s="61">
        <f t="shared" si="189"/>
        <v>0</v>
      </c>
      <c r="QRL157" s="61">
        <f t="shared" si="189"/>
        <v>0</v>
      </c>
      <c r="QRM157" s="61">
        <f t="shared" si="189"/>
        <v>0</v>
      </c>
      <c r="QRN157" s="61">
        <f t="shared" si="189"/>
        <v>0</v>
      </c>
      <c r="QRO157" s="61">
        <f t="shared" si="189"/>
        <v>0</v>
      </c>
      <c r="QRP157" s="61">
        <f t="shared" si="189"/>
        <v>0</v>
      </c>
      <c r="QRQ157" s="61">
        <f t="shared" si="189"/>
        <v>0</v>
      </c>
      <c r="QRR157" s="61">
        <f t="shared" si="189"/>
        <v>0</v>
      </c>
      <c r="QRS157" s="61">
        <f t="shared" si="189"/>
        <v>0</v>
      </c>
      <c r="QRT157" s="61">
        <f t="shared" si="189"/>
        <v>0</v>
      </c>
      <c r="QRU157" s="61">
        <f t="shared" si="189"/>
        <v>0</v>
      </c>
      <c r="QRV157" s="61">
        <f t="shared" si="189"/>
        <v>0</v>
      </c>
      <c r="QRW157" s="61">
        <f t="shared" si="189"/>
        <v>0</v>
      </c>
      <c r="QRX157" s="61">
        <f t="shared" si="189"/>
        <v>0</v>
      </c>
      <c r="QRY157" s="61">
        <f t="shared" si="189"/>
        <v>0</v>
      </c>
      <c r="QRZ157" s="61">
        <f t="shared" si="189"/>
        <v>0</v>
      </c>
      <c r="QSA157" s="61">
        <f t="shared" si="189"/>
        <v>0</v>
      </c>
      <c r="QSB157" s="61">
        <f t="shared" si="189"/>
        <v>0</v>
      </c>
      <c r="QSC157" s="61">
        <f t="shared" si="189"/>
        <v>0</v>
      </c>
      <c r="QSD157" s="61">
        <f t="shared" si="189"/>
        <v>0</v>
      </c>
      <c r="QSE157" s="61">
        <f t="shared" si="189"/>
        <v>0</v>
      </c>
      <c r="QSF157" s="61">
        <f t="shared" si="189"/>
        <v>0</v>
      </c>
      <c r="QSG157" s="61">
        <f t="shared" si="189"/>
        <v>0</v>
      </c>
      <c r="QSH157" s="61">
        <f t="shared" si="189"/>
        <v>0</v>
      </c>
      <c r="QSI157" s="61">
        <f t="shared" si="189"/>
        <v>0</v>
      </c>
      <c r="QSJ157" s="61">
        <f t="shared" si="189"/>
        <v>0</v>
      </c>
      <c r="QSK157" s="61">
        <f t="shared" si="189"/>
        <v>0</v>
      </c>
      <c r="QSL157" s="61">
        <f t="shared" si="189"/>
        <v>0</v>
      </c>
      <c r="QSM157" s="61">
        <f t="shared" si="189"/>
        <v>0</v>
      </c>
      <c r="QSN157" s="61">
        <f t="shared" si="189"/>
        <v>0</v>
      </c>
      <c r="QSO157" s="61">
        <f t="shared" si="189"/>
        <v>0</v>
      </c>
      <c r="QSP157" s="61">
        <f t="shared" si="189"/>
        <v>0</v>
      </c>
      <c r="QSQ157" s="61">
        <f t="shared" si="189"/>
        <v>0</v>
      </c>
      <c r="QSR157" s="61">
        <f t="shared" si="189"/>
        <v>0</v>
      </c>
      <c r="QSS157" s="61">
        <f t="shared" si="189"/>
        <v>0</v>
      </c>
      <c r="QST157" s="61">
        <f t="shared" si="189"/>
        <v>0</v>
      </c>
      <c r="QSU157" s="61">
        <f t="shared" si="189"/>
        <v>0</v>
      </c>
      <c r="QSV157" s="61">
        <f t="shared" si="189"/>
        <v>0</v>
      </c>
      <c r="QSW157" s="61">
        <f t="shared" si="189"/>
        <v>0</v>
      </c>
      <c r="QSX157" s="61">
        <f t="shared" si="189"/>
        <v>0</v>
      </c>
      <c r="QSY157" s="61">
        <f t="shared" si="189"/>
        <v>0</v>
      </c>
      <c r="QSZ157" s="61">
        <f t="shared" si="189"/>
        <v>0</v>
      </c>
      <c r="QTA157" s="61">
        <f t="shared" si="189"/>
        <v>0</v>
      </c>
      <c r="QTB157" s="61">
        <f t="shared" si="189"/>
        <v>0</v>
      </c>
      <c r="QTC157" s="61">
        <f t="shared" si="189"/>
        <v>0</v>
      </c>
      <c r="QTD157" s="61">
        <f t="shared" si="189"/>
        <v>0</v>
      </c>
      <c r="QTE157" s="61">
        <f t="shared" si="189"/>
        <v>0</v>
      </c>
      <c r="QTF157" s="61">
        <f t="shared" si="189"/>
        <v>0</v>
      </c>
      <c r="QTG157" s="61">
        <f t="shared" si="189"/>
        <v>0</v>
      </c>
      <c r="QTH157" s="61">
        <f t="shared" si="189"/>
        <v>0</v>
      </c>
      <c r="QTI157" s="61">
        <f t="shared" si="189"/>
        <v>0</v>
      </c>
      <c r="QTJ157" s="61">
        <f t="shared" si="189"/>
        <v>0</v>
      </c>
      <c r="QTK157" s="61">
        <f t="shared" si="189"/>
        <v>0</v>
      </c>
      <c r="QTL157" s="61">
        <f t="shared" si="189"/>
        <v>0</v>
      </c>
      <c r="QTM157" s="61">
        <f t="shared" si="189"/>
        <v>0</v>
      </c>
      <c r="QTN157" s="61">
        <f t="shared" si="189"/>
        <v>0</v>
      </c>
      <c r="QTO157" s="61">
        <f t="shared" si="189"/>
        <v>0</v>
      </c>
      <c r="QTP157" s="61">
        <f t="shared" si="189"/>
        <v>0</v>
      </c>
      <c r="QTQ157" s="61">
        <f t="shared" si="189"/>
        <v>0</v>
      </c>
      <c r="QTR157" s="61">
        <f t="shared" si="189"/>
        <v>0</v>
      </c>
      <c r="QTS157" s="61">
        <f t="shared" si="189"/>
        <v>0</v>
      </c>
      <c r="QTT157" s="61">
        <f t="shared" ref="QTT157:QWE157" si="190">SUM(QTT156)</f>
        <v>0</v>
      </c>
      <c r="QTU157" s="61">
        <f t="shared" si="190"/>
        <v>0</v>
      </c>
      <c r="QTV157" s="61">
        <f t="shared" si="190"/>
        <v>0</v>
      </c>
      <c r="QTW157" s="61">
        <f t="shared" si="190"/>
        <v>0</v>
      </c>
      <c r="QTX157" s="61">
        <f t="shared" si="190"/>
        <v>0</v>
      </c>
      <c r="QTY157" s="61">
        <f t="shared" si="190"/>
        <v>0</v>
      </c>
      <c r="QTZ157" s="61">
        <f t="shared" si="190"/>
        <v>0</v>
      </c>
      <c r="QUA157" s="61">
        <f t="shared" si="190"/>
        <v>0</v>
      </c>
      <c r="QUB157" s="61">
        <f t="shared" si="190"/>
        <v>0</v>
      </c>
      <c r="QUC157" s="61">
        <f t="shared" si="190"/>
        <v>0</v>
      </c>
      <c r="QUD157" s="61">
        <f t="shared" si="190"/>
        <v>0</v>
      </c>
      <c r="QUE157" s="61">
        <f t="shared" si="190"/>
        <v>0</v>
      </c>
      <c r="QUF157" s="61">
        <f t="shared" si="190"/>
        <v>0</v>
      </c>
      <c r="QUG157" s="61">
        <f t="shared" si="190"/>
        <v>0</v>
      </c>
      <c r="QUH157" s="61">
        <f t="shared" si="190"/>
        <v>0</v>
      </c>
      <c r="QUI157" s="61">
        <f t="shared" si="190"/>
        <v>0</v>
      </c>
      <c r="QUJ157" s="61">
        <f t="shared" si="190"/>
        <v>0</v>
      </c>
      <c r="QUK157" s="61">
        <f t="shared" si="190"/>
        <v>0</v>
      </c>
      <c r="QUL157" s="61">
        <f t="shared" si="190"/>
        <v>0</v>
      </c>
      <c r="QUM157" s="61">
        <f t="shared" si="190"/>
        <v>0</v>
      </c>
      <c r="QUN157" s="61">
        <f t="shared" si="190"/>
        <v>0</v>
      </c>
      <c r="QUO157" s="61">
        <f t="shared" si="190"/>
        <v>0</v>
      </c>
      <c r="QUP157" s="61">
        <f t="shared" si="190"/>
        <v>0</v>
      </c>
      <c r="QUQ157" s="61">
        <f t="shared" si="190"/>
        <v>0</v>
      </c>
      <c r="QUR157" s="61">
        <f t="shared" si="190"/>
        <v>0</v>
      </c>
      <c r="QUS157" s="61">
        <f t="shared" si="190"/>
        <v>0</v>
      </c>
      <c r="QUT157" s="61">
        <f t="shared" si="190"/>
        <v>0</v>
      </c>
      <c r="QUU157" s="61">
        <f t="shared" si="190"/>
        <v>0</v>
      </c>
      <c r="QUV157" s="61">
        <f t="shared" si="190"/>
        <v>0</v>
      </c>
      <c r="QUW157" s="61">
        <f t="shared" si="190"/>
        <v>0</v>
      </c>
      <c r="QUX157" s="61">
        <f t="shared" si="190"/>
        <v>0</v>
      </c>
      <c r="QUY157" s="61">
        <f t="shared" si="190"/>
        <v>0</v>
      </c>
      <c r="QUZ157" s="61">
        <f t="shared" si="190"/>
        <v>0</v>
      </c>
      <c r="QVA157" s="61">
        <f t="shared" si="190"/>
        <v>0</v>
      </c>
      <c r="QVB157" s="61">
        <f t="shared" si="190"/>
        <v>0</v>
      </c>
      <c r="QVC157" s="61">
        <f t="shared" si="190"/>
        <v>0</v>
      </c>
      <c r="QVD157" s="61">
        <f t="shared" si="190"/>
        <v>0</v>
      </c>
      <c r="QVE157" s="61">
        <f t="shared" si="190"/>
        <v>0</v>
      </c>
      <c r="QVF157" s="61">
        <f t="shared" si="190"/>
        <v>0</v>
      </c>
      <c r="QVG157" s="61">
        <f t="shared" si="190"/>
        <v>0</v>
      </c>
      <c r="QVH157" s="61">
        <f t="shared" si="190"/>
        <v>0</v>
      </c>
      <c r="QVI157" s="61">
        <f t="shared" si="190"/>
        <v>0</v>
      </c>
      <c r="QVJ157" s="61">
        <f t="shared" si="190"/>
        <v>0</v>
      </c>
      <c r="QVK157" s="61">
        <f t="shared" si="190"/>
        <v>0</v>
      </c>
      <c r="QVL157" s="61">
        <f t="shared" si="190"/>
        <v>0</v>
      </c>
      <c r="QVM157" s="61">
        <f t="shared" si="190"/>
        <v>0</v>
      </c>
      <c r="QVN157" s="61">
        <f t="shared" si="190"/>
        <v>0</v>
      </c>
      <c r="QVO157" s="61">
        <f t="shared" si="190"/>
        <v>0</v>
      </c>
      <c r="QVP157" s="61">
        <f t="shared" si="190"/>
        <v>0</v>
      </c>
      <c r="QVQ157" s="61">
        <f t="shared" si="190"/>
        <v>0</v>
      </c>
      <c r="QVR157" s="61">
        <f t="shared" si="190"/>
        <v>0</v>
      </c>
      <c r="QVS157" s="61">
        <f t="shared" si="190"/>
        <v>0</v>
      </c>
      <c r="QVT157" s="61">
        <f t="shared" si="190"/>
        <v>0</v>
      </c>
      <c r="QVU157" s="61">
        <f t="shared" si="190"/>
        <v>0</v>
      </c>
      <c r="QVV157" s="61">
        <f t="shared" si="190"/>
        <v>0</v>
      </c>
      <c r="QVW157" s="61">
        <f t="shared" si="190"/>
        <v>0</v>
      </c>
      <c r="QVX157" s="61">
        <f t="shared" si="190"/>
        <v>0</v>
      </c>
      <c r="QVY157" s="61">
        <f t="shared" si="190"/>
        <v>0</v>
      </c>
      <c r="QVZ157" s="61">
        <f t="shared" si="190"/>
        <v>0</v>
      </c>
      <c r="QWA157" s="61">
        <f t="shared" si="190"/>
        <v>0</v>
      </c>
      <c r="QWB157" s="61">
        <f t="shared" si="190"/>
        <v>0</v>
      </c>
      <c r="QWC157" s="61">
        <f t="shared" si="190"/>
        <v>0</v>
      </c>
      <c r="QWD157" s="61">
        <f t="shared" si="190"/>
        <v>0</v>
      </c>
      <c r="QWE157" s="61">
        <f t="shared" si="190"/>
        <v>0</v>
      </c>
      <c r="QWF157" s="61">
        <f t="shared" ref="QWF157:QYQ157" si="191">SUM(QWF156)</f>
        <v>0</v>
      </c>
      <c r="QWG157" s="61">
        <f t="shared" si="191"/>
        <v>0</v>
      </c>
      <c r="QWH157" s="61">
        <f t="shared" si="191"/>
        <v>0</v>
      </c>
      <c r="QWI157" s="61">
        <f t="shared" si="191"/>
        <v>0</v>
      </c>
      <c r="QWJ157" s="61">
        <f t="shared" si="191"/>
        <v>0</v>
      </c>
      <c r="QWK157" s="61">
        <f t="shared" si="191"/>
        <v>0</v>
      </c>
      <c r="QWL157" s="61">
        <f t="shared" si="191"/>
        <v>0</v>
      </c>
      <c r="QWM157" s="61">
        <f t="shared" si="191"/>
        <v>0</v>
      </c>
      <c r="QWN157" s="61">
        <f t="shared" si="191"/>
        <v>0</v>
      </c>
      <c r="QWO157" s="61">
        <f t="shared" si="191"/>
        <v>0</v>
      </c>
      <c r="QWP157" s="61">
        <f t="shared" si="191"/>
        <v>0</v>
      </c>
      <c r="QWQ157" s="61">
        <f t="shared" si="191"/>
        <v>0</v>
      </c>
      <c r="QWR157" s="61">
        <f t="shared" si="191"/>
        <v>0</v>
      </c>
      <c r="QWS157" s="61">
        <f t="shared" si="191"/>
        <v>0</v>
      </c>
      <c r="QWT157" s="61">
        <f t="shared" si="191"/>
        <v>0</v>
      </c>
      <c r="QWU157" s="61">
        <f t="shared" si="191"/>
        <v>0</v>
      </c>
      <c r="QWV157" s="61">
        <f t="shared" si="191"/>
        <v>0</v>
      </c>
      <c r="QWW157" s="61">
        <f t="shared" si="191"/>
        <v>0</v>
      </c>
      <c r="QWX157" s="61">
        <f t="shared" si="191"/>
        <v>0</v>
      </c>
      <c r="QWY157" s="61">
        <f t="shared" si="191"/>
        <v>0</v>
      </c>
      <c r="QWZ157" s="61">
        <f t="shared" si="191"/>
        <v>0</v>
      </c>
      <c r="QXA157" s="61">
        <f t="shared" si="191"/>
        <v>0</v>
      </c>
      <c r="QXB157" s="61">
        <f t="shared" si="191"/>
        <v>0</v>
      </c>
      <c r="QXC157" s="61">
        <f t="shared" si="191"/>
        <v>0</v>
      </c>
      <c r="QXD157" s="61">
        <f t="shared" si="191"/>
        <v>0</v>
      </c>
      <c r="QXE157" s="61">
        <f t="shared" si="191"/>
        <v>0</v>
      </c>
      <c r="QXF157" s="61">
        <f t="shared" si="191"/>
        <v>0</v>
      </c>
      <c r="QXG157" s="61">
        <f t="shared" si="191"/>
        <v>0</v>
      </c>
      <c r="QXH157" s="61">
        <f t="shared" si="191"/>
        <v>0</v>
      </c>
      <c r="QXI157" s="61">
        <f t="shared" si="191"/>
        <v>0</v>
      </c>
      <c r="QXJ157" s="61">
        <f t="shared" si="191"/>
        <v>0</v>
      </c>
      <c r="QXK157" s="61">
        <f t="shared" si="191"/>
        <v>0</v>
      </c>
      <c r="QXL157" s="61">
        <f t="shared" si="191"/>
        <v>0</v>
      </c>
      <c r="QXM157" s="61">
        <f t="shared" si="191"/>
        <v>0</v>
      </c>
      <c r="QXN157" s="61">
        <f t="shared" si="191"/>
        <v>0</v>
      </c>
      <c r="QXO157" s="61">
        <f t="shared" si="191"/>
        <v>0</v>
      </c>
      <c r="QXP157" s="61">
        <f t="shared" si="191"/>
        <v>0</v>
      </c>
      <c r="QXQ157" s="61">
        <f t="shared" si="191"/>
        <v>0</v>
      </c>
      <c r="QXR157" s="61">
        <f t="shared" si="191"/>
        <v>0</v>
      </c>
      <c r="QXS157" s="61">
        <f t="shared" si="191"/>
        <v>0</v>
      </c>
      <c r="QXT157" s="61">
        <f t="shared" si="191"/>
        <v>0</v>
      </c>
      <c r="QXU157" s="61">
        <f t="shared" si="191"/>
        <v>0</v>
      </c>
      <c r="QXV157" s="61">
        <f t="shared" si="191"/>
        <v>0</v>
      </c>
      <c r="QXW157" s="61">
        <f t="shared" si="191"/>
        <v>0</v>
      </c>
      <c r="QXX157" s="61">
        <f t="shared" si="191"/>
        <v>0</v>
      </c>
      <c r="QXY157" s="61">
        <f t="shared" si="191"/>
        <v>0</v>
      </c>
      <c r="QXZ157" s="61">
        <f t="shared" si="191"/>
        <v>0</v>
      </c>
      <c r="QYA157" s="61">
        <f t="shared" si="191"/>
        <v>0</v>
      </c>
      <c r="QYB157" s="61">
        <f t="shared" si="191"/>
        <v>0</v>
      </c>
      <c r="QYC157" s="61">
        <f t="shared" si="191"/>
        <v>0</v>
      </c>
      <c r="QYD157" s="61">
        <f t="shared" si="191"/>
        <v>0</v>
      </c>
      <c r="QYE157" s="61">
        <f t="shared" si="191"/>
        <v>0</v>
      </c>
      <c r="QYF157" s="61">
        <f t="shared" si="191"/>
        <v>0</v>
      </c>
      <c r="QYG157" s="61">
        <f t="shared" si="191"/>
        <v>0</v>
      </c>
      <c r="QYH157" s="61">
        <f t="shared" si="191"/>
        <v>0</v>
      </c>
      <c r="QYI157" s="61">
        <f t="shared" si="191"/>
        <v>0</v>
      </c>
      <c r="QYJ157" s="61">
        <f t="shared" si="191"/>
        <v>0</v>
      </c>
      <c r="QYK157" s="61">
        <f t="shared" si="191"/>
        <v>0</v>
      </c>
      <c r="QYL157" s="61">
        <f t="shared" si="191"/>
        <v>0</v>
      </c>
      <c r="QYM157" s="61">
        <f t="shared" si="191"/>
        <v>0</v>
      </c>
      <c r="QYN157" s="61">
        <f t="shared" si="191"/>
        <v>0</v>
      </c>
      <c r="QYO157" s="61">
        <f t="shared" si="191"/>
        <v>0</v>
      </c>
      <c r="QYP157" s="61">
        <f t="shared" si="191"/>
        <v>0</v>
      </c>
      <c r="QYQ157" s="61">
        <f t="shared" si="191"/>
        <v>0</v>
      </c>
      <c r="QYR157" s="61">
        <f t="shared" ref="QYR157:RBC157" si="192">SUM(QYR156)</f>
        <v>0</v>
      </c>
      <c r="QYS157" s="61">
        <f t="shared" si="192"/>
        <v>0</v>
      </c>
      <c r="QYT157" s="61">
        <f t="shared" si="192"/>
        <v>0</v>
      </c>
      <c r="QYU157" s="61">
        <f t="shared" si="192"/>
        <v>0</v>
      </c>
      <c r="QYV157" s="61">
        <f t="shared" si="192"/>
        <v>0</v>
      </c>
      <c r="QYW157" s="61">
        <f t="shared" si="192"/>
        <v>0</v>
      </c>
      <c r="QYX157" s="61">
        <f t="shared" si="192"/>
        <v>0</v>
      </c>
      <c r="QYY157" s="61">
        <f t="shared" si="192"/>
        <v>0</v>
      </c>
      <c r="QYZ157" s="61">
        <f t="shared" si="192"/>
        <v>0</v>
      </c>
      <c r="QZA157" s="61">
        <f t="shared" si="192"/>
        <v>0</v>
      </c>
      <c r="QZB157" s="61">
        <f t="shared" si="192"/>
        <v>0</v>
      </c>
      <c r="QZC157" s="61">
        <f t="shared" si="192"/>
        <v>0</v>
      </c>
      <c r="QZD157" s="61">
        <f t="shared" si="192"/>
        <v>0</v>
      </c>
      <c r="QZE157" s="61">
        <f t="shared" si="192"/>
        <v>0</v>
      </c>
      <c r="QZF157" s="61">
        <f t="shared" si="192"/>
        <v>0</v>
      </c>
      <c r="QZG157" s="61">
        <f t="shared" si="192"/>
        <v>0</v>
      </c>
      <c r="QZH157" s="61">
        <f t="shared" si="192"/>
        <v>0</v>
      </c>
      <c r="QZI157" s="61">
        <f t="shared" si="192"/>
        <v>0</v>
      </c>
      <c r="QZJ157" s="61">
        <f t="shared" si="192"/>
        <v>0</v>
      </c>
      <c r="QZK157" s="61">
        <f t="shared" si="192"/>
        <v>0</v>
      </c>
      <c r="QZL157" s="61">
        <f t="shared" si="192"/>
        <v>0</v>
      </c>
      <c r="QZM157" s="61">
        <f t="shared" si="192"/>
        <v>0</v>
      </c>
      <c r="QZN157" s="61">
        <f t="shared" si="192"/>
        <v>0</v>
      </c>
      <c r="QZO157" s="61">
        <f t="shared" si="192"/>
        <v>0</v>
      </c>
      <c r="QZP157" s="61">
        <f t="shared" si="192"/>
        <v>0</v>
      </c>
      <c r="QZQ157" s="61">
        <f t="shared" si="192"/>
        <v>0</v>
      </c>
      <c r="QZR157" s="61">
        <f t="shared" si="192"/>
        <v>0</v>
      </c>
      <c r="QZS157" s="61">
        <f t="shared" si="192"/>
        <v>0</v>
      </c>
      <c r="QZT157" s="61">
        <f t="shared" si="192"/>
        <v>0</v>
      </c>
      <c r="QZU157" s="61">
        <f t="shared" si="192"/>
        <v>0</v>
      </c>
      <c r="QZV157" s="61">
        <f t="shared" si="192"/>
        <v>0</v>
      </c>
      <c r="QZW157" s="61">
        <f t="shared" si="192"/>
        <v>0</v>
      </c>
      <c r="QZX157" s="61">
        <f t="shared" si="192"/>
        <v>0</v>
      </c>
      <c r="QZY157" s="61">
        <f t="shared" si="192"/>
        <v>0</v>
      </c>
      <c r="QZZ157" s="61">
        <f t="shared" si="192"/>
        <v>0</v>
      </c>
      <c r="RAA157" s="61">
        <f t="shared" si="192"/>
        <v>0</v>
      </c>
      <c r="RAB157" s="61">
        <f t="shared" si="192"/>
        <v>0</v>
      </c>
      <c r="RAC157" s="61">
        <f t="shared" si="192"/>
        <v>0</v>
      </c>
      <c r="RAD157" s="61">
        <f t="shared" si="192"/>
        <v>0</v>
      </c>
      <c r="RAE157" s="61">
        <f t="shared" si="192"/>
        <v>0</v>
      </c>
      <c r="RAF157" s="61">
        <f t="shared" si="192"/>
        <v>0</v>
      </c>
      <c r="RAG157" s="61">
        <f t="shared" si="192"/>
        <v>0</v>
      </c>
      <c r="RAH157" s="61">
        <f t="shared" si="192"/>
        <v>0</v>
      </c>
      <c r="RAI157" s="61">
        <f t="shared" si="192"/>
        <v>0</v>
      </c>
      <c r="RAJ157" s="61">
        <f t="shared" si="192"/>
        <v>0</v>
      </c>
      <c r="RAK157" s="61">
        <f t="shared" si="192"/>
        <v>0</v>
      </c>
      <c r="RAL157" s="61">
        <f t="shared" si="192"/>
        <v>0</v>
      </c>
      <c r="RAM157" s="61">
        <f t="shared" si="192"/>
        <v>0</v>
      </c>
      <c r="RAN157" s="61">
        <f t="shared" si="192"/>
        <v>0</v>
      </c>
      <c r="RAO157" s="61">
        <f t="shared" si="192"/>
        <v>0</v>
      </c>
      <c r="RAP157" s="61">
        <f t="shared" si="192"/>
        <v>0</v>
      </c>
      <c r="RAQ157" s="61">
        <f t="shared" si="192"/>
        <v>0</v>
      </c>
      <c r="RAR157" s="61">
        <f t="shared" si="192"/>
        <v>0</v>
      </c>
      <c r="RAS157" s="61">
        <f t="shared" si="192"/>
        <v>0</v>
      </c>
      <c r="RAT157" s="61">
        <f t="shared" si="192"/>
        <v>0</v>
      </c>
      <c r="RAU157" s="61">
        <f t="shared" si="192"/>
        <v>0</v>
      </c>
      <c r="RAV157" s="61">
        <f t="shared" si="192"/>
        <v>0</v>
      </c>
      <c r="RAW157" s="61">
        <f t="shared" si="192"/>
        <v>0</v>
      </c>
      <c r="RAX157" s="61">
        <f t="shared" si="192"/>
        <v>0</v>
      </c>
      <c r="RAY157" s="61">
        <f t="shared" si="192"/>
        <v>0</v>
      </c>
      <c r="RAZ157" s="61">
        <f t="shared" si="192"/>
        <v>0</v>
      </c>
      <c r="RBA157" s="61">
        <f t="shared" si="192"/>
        <v>0</v>
      </c>
      <c r="RBB157" s="61">
        <f t="shared" si="192"/>
        <v>0</v>
      </c>
      <c r="RBC157" s="61">
        <f t="shared" si="192"/>
        <v>0</v>
      </c>
      <c r="RBD157" s="61">
        <f t="shared" ref="RBD157:RDO157" si="193">SUM(RBD156)</f>
        <v>0</v>
      </c>
      <c r="RBE157" s="61">
        <f t="shared" si="193"/>
        <v>0</v>
      </c>
      <c r="RBF157" s="61">
        <f t="shared" si="193"/>
        <v>0</v>
      </c>
      <c r="RBG157" s="61">
        <f t="shared" si="193"/>
        <v>0</v>
      </c>
      <c r="RBH157" s="61">
        <f t="shared" si="193"/>
        <v>0</v>
      </c>
      <c r="RBI157" s="61">
        <f t="shared" si="193"/>
        <v>0</v>
      </c>
      <c r="RBJ157" s="61">
        <f t="shared" si="193"/>
        <v>0</v>
      </c>
      <c r="RBK157" s="61">
        <f t="shared" si="193"/>
        <v>0</v>
      </c>
      <c r="RBL157" s="61">
        <f t="shared" si="193"/>
        <v>0</v>
      </c>
      <c r="RBM157" s="61">
        <f t="shared" si="193"/>
        <v>0</v>
      </c>
      <c r="RBN157" s="61">
        <f t="shared" si="193"/>
        <v>0</v>
      </c>
      <c r="RBO157" s="61">
        <f t="shared" si="193"/>
        <v>0</v>
      </c>
      <c r="RBP157" s="61">
        <f t="shared" si="193"/>
        <v>0</v>
      </c>
      <c r="RBQ157" s="61">
        <f t="shared" si="193"/>
        <v>0</v>
      </c>
      <c r="RBR157" s="61">
        <f t="shared" si="193"/>
        <v>0</v>
      </c>
      <c r="RBS157" s="61">
        <f t="shared" si="193"/>
        <v>0</v>
      </c>
      <c r="RBT157" s="61">
        <f t="shared" si="193"/>
        <v>0</v>
      </c>
      <c r="RBU157" s="61">
        <f t="shared" si="193"/>
        <v>0</v>
      </c>
      <c r="RBV157" s="61">
        <f t="shared" si="193"/>
        <v>0</v>
      </c>
      <c r="RBW157" s="61">
        <f t="shared" si="193"/>
        <v>0</v>
      </c>
      <c r="RBX157" s="61">
        <f t="shared" si="193"/>
        <v>0</v>
      </c>
      <c r="RBY157" s="61">
        <f t="shared" si="193"/>
        <v>0</v>
      </c>
      <c r="RBZ157" s="61">
        <f t="shared" si="193"/>
        <v>0</v>
      </c>
      <c r="RCA157" s="61">
        <f t="shared" si="193"/>
        <v>0</v>
      </c>
      <c r="RCB157" s="61">
        <f t="shared" si="193"/>
        <v>0</v>
      </c>
      <c r="RCC157" s="61">
        <f t="shared" si="193"/>
        <v>0</v>
      </c>
      <c r="RCD157" s="61">
        <f t="shared" si="193"/>
        <v>0</v>
      </c>
      <c r="RCE157" s="61">
        <f t="shared" si="193"/>
        <v>0</v>
      </c>
      <c r="RCF157" s="61">
        <f t="shared" si="193"/>
        <v>0</v>
      </c>
      <c r="RCG157" s="61">
        <f t="shared" si="193"/>
        <v>0</v>
      </c>
      <c r="RCH157" s="61">
        <f t="shared" si="193"/>
        <v>0</v>
      </c>
      <c r="RCI157" s="61">
        <f t="shared" si="193"/>
        <v>0</v>
      </c>
      <c r="RCJ157" s="61">
        <f t="shared" si="193"/>
        <v>0</v>
      </c>
      <c r="RCK157" s="61">
        <f t="shared" si="193"/>
        <v>0</v>
      </c>
      <c r="RCL157" s="61">
        <f t="shared" si="193"/>
        <v>0</v>
      </c>
      <c r="RCM157" s="61">
        <f t="shared" si="193"/>
        <v>0</v>
      </c>
      <c r="RCN157" s="61">
        <f t="shared" si="193"/>
        <v>0</v>
      </c>
      <c r="RCO157" s="61">
        <f t="shared" si="193"/>
        <v>0</v>
      </c>
      <c r="RCP157" s="61">
        <f t="shared" si="193"/>
        <v>0</v>
      </c>
      <c r="RCQ157" s="61">
        <f t="shared" si="193"/>
        <v>0</v>
      </c>
      <c r="RCR157" s="61">
        <f t="shared" si="193"/>
        <v>0</v>
      </c>
      <c r="RCS157" s="61">
        <f t="shared" si="193"/>
        <v>0</v>
      </c>
      <c r="RCT157" s="61">
        <f t="shared" si="193"/>
        <v>0</v>
      </c>
      <c r="RCU157" s="61">
        <f t="shared" si="193"/>
        <v>0</v>
      </c>
      <c r="RCV157" s="61">
        <f t="shared" si="193"/>
        <v>0</v>
      </c>
      <c r="RCW157" s="61">
        <f t="shared" si="193"/>
        <v>0</v>
      </c>
      <c r="RCX157" s="61">
        <f t="shared" si="193"/>
        <v>0</v>
      </c>
      <c r="RCY157" s="61">
        <f t="shared" si="193"/>
        <v>0</v>
      </c>
      <c r="RCZ157" s="61">
        <f t="shared" si="193"/>
        <v>0</v>
      </c>
      <c r="RDA157" s="61">
        <f t="shared" si="193"/>
        <v>0</v>
      </c>
      <c r="RDB157" s="61">
        <f t="shared" si="193"/>
        <v>0</v>
      </c>
      <c r="RDC157" s="61">
        <f t="shared" si="193"/>
        <v>0</v>
      </c>
      <c r="RDD157" s="61">
        <f t="shared" si="193"/>
        <v>0</v>
      </c>
      <c r="RDE157" s="61">
        <f t="shared" si="193"/>
        <v>0</v>
      </c>
      <c r="RDF157" s="61">
        <f t="shared" si="193"/>
        <v>0</v>
      </c>
      <c r="RDG157" s="61">
        <f t="shared" si="193"/>
        <v>0</v>
      </c>
      <c r="RDH157" s="61">
        <f t="shared" si="193"/>
        <v>0</v>
      </c>
      <c r="RDI157" s="61">
        <f t="shared" si="193"/>
        <v>0</v>
      </c>
      <c r="RDJ157" s="61">
        <f t="shared" si="193"/>
        <v>0</v>
      </c>
      <c r="RDK157" s="61">
        <f t="shared" si="193"/>
        <v>0</v>
      </c>
      <c r="RDL157" s="61">
        <f t="shared" si="193"/>
        <v>0</v>
      </c>
      <c r="RDM157" s="61">
        <f t="shared" si="193"/>
        <v>0</v>
      </c>
      <c r="RDN157" s="61">
        <f t="shared" si="193"/>
        <v>0</v>
      </c>
      <c r="RDO157" s="61">
        <f t="shared" si="193"/>
        <v>0</v>
      </c>
      <c r="RDP157" s="61">
        <f t="shared" ref="RDP157:RGA157" si="194">SUM(RDP156)</f>
        <v>0</v>
      </c>
      <c r="RDQ157" s="61">
        <f t="shared" si="194"/>
        <v>0</v>
      </c>
      <c r="RDR157" s="61">
        <f t="shared" si="194"/>
        <v>0</v>
      </c>
      <c r="RDS157" s="61">
        <f t="shared" si="194"/>
        <v>0</v>
      </c>
      <c r="RDT157" s="61">
        <f t="shared" si="194"/>
        <v>0</v>
      </c>
      <c r="RDU157" s="61">
        <f t="shared" si="194"/>
        <v>0</v>
      </c>
      <c r="RDV157" s="61">
        <f t="shared" si="194"/>
        <v>0</v>
      </c>
      <c r="RDW157" s="61">
        <f t="shared" si="194"/>
        <v>0</v>
      </c>
      <c r="RDX157" s="61">
        <f t="shared" si="194"/>
        <v>0</v>
      </c>
      <c r="RDY157" s="61">
        <f t="shared" si="194"/>
        <v>0</v>
      </c>
      <c r="RDZ157" s="61">
        <f t="shared" si="194"/>
        <v>0</v>
      </c>
      <c r="REA157" s="61">
        <f t="shared" si="194"/>
        <v>0</v>
      </c>
      <c r="REB157" s="61">
        <f t="shared" si="194"/>
        <v>0</v>
      </c>
      <c r="REC157" s="61">
        <f t="shared" si="194"/>
        <v>0</v>
      </c>
      <c r="RED157" s="61">
        <f t="shared" si="194"/>
        <v>0</v>
      </c>
      <c r="REE157" s="61">
        <f t="shared" si="194"/>
        <v>0</v>
      </c>
      <c r="REF157" s="61">
        <f t="shared" si="194"/>
        <v>0</v>
      </c>
      <c r="REG157" s="61">
        <f t="shared" si="194"/>
        <v>0</v>
      </c>
      <c r="REH157" s="61">
        <f t="shared" si="194"/>
        <v>0</v>
      </c>
      <c r="REI157" s="61">
        <f t="shared" si="194"/>
        <v>0</v>
      </c>
      <c r="REJ157" s="61">
        <f t="shared" si="194"/>
        <v>0</v>
      </c>
      <c r="REK157" s="61">
        <f t="shared" si="194"/>
        <v>0</v>
      </c>
      <c r="REL157" s="61">
        <f t="shared" si="194"/>
        <v>0</v>
      </c>
      <c r="REM157" s="61">
        <f t="shared" si="194"/>
        <v>0</v>
      </c>
      <c r="REN157" s="61">
        <f t="shared" si="194"/>
        <v>0</v>
      </c>
      <c r="REO157" s="61">
        <f t="shared" si="194"/>
        <v>0</v>
      </c>
      <c r="REP157" s="61">
        <f t="shared" si="194"/>
        <v>0</v>
      </c>
      <c r="REQ157" s="61">
        <f t="shared" si="194"/>
        <v>0</v>
      </c>
      <c r="RER157" s="61">
        <f t="shared" si="194"/>
        <v>0</v>
      </c>
      <c r="RES157" s="61">
        <f t="shared" si="194"/>
        <v>0</v>
      </c>
      <c r="RET157" s="61">
        <f t="shared" si="194"/>
        <v>0</v>
      </c>
      <c r="REU157" s="61">
        <f t="shared" si="194"/>
        <v>0</v>
      </c>
      <c r="REV157" s="61">
        <f t="shared" si="194"/>
        <v>0</v>
      </c>
      <c r="REW157" s="61">
        <f t="shared" si="194"/>
        <v>0</v>
      </c>
      <c r="REX157" s="61">
        <f t="shared" si="194"/>
        <v>0</v>
      </c>
      <c r="REY157" s="61">
        <f t="shared" si="194"/>
        <v>0</v>
      </c>
      <c r="REZ157" s="61">
        <f t="shared" si="194"/>
        <v>0</v>
      </c>
      <c r="RFA157" s="61">
        <f t="shared" si="194"/>
        <v>0</v>
      </c>
      <c r="RFB157" s="61">
        <f t="shared" si="194"/>
        <v>0</v>
      </c>
      <c r="RFC157" s="61">
        <f t="shared" si="194"/>
        <v>0</v>
      </c>
      <c r="RFD157" s="61">
        <f t="shared" si="194"/>
        <v>0</v>
      </c>
      <c r="RFE157" s="61">
        <f t="shared" si="194"/>
        <v>0</v>
      </c>
      <c r="RFF157" s="61">
        <f t="shared" si="194"/>
        <v>0</v>
      </c>
      <c r="RFG157" s="61">
        <f t="shared" si="194"/>
        <v>0</v>
      </c>
      <c r="RFH157" s="61">
        <f t="shared" si="194"/>
        <v>0</v>
      </c>
      <c r="RFI157" s="61">
        <f t="shared" si="194"/>
        <v>0</v>
      </c>
      <c r="RFJ157" s="61">
        <f t="shared" si="194"/>
        <v>0</v>
      </c>
      <c r="RFK157" s="61">
        <f t="shared" si="194"/>
        <v>0</v>
      </c>
      <c r="RFL157" s="61">
        <f t="shared" si="194"/>
        <v>0</v>
      </c>
      <c r="RFM157" s="61">
        <f t="shared" si="194"/>
        <v>0</v>
      </c>
      <c r="RFN157" s="61">
        <f t="shared" si="194"/>
        <v>0</v>
      </c>
      <c r="RFO157" s="61">
        <f t="shared" si="194"/>
        <v>0</v>
      </c>
      <c r="RFP157" s="61">
        <f t="shared" si="194"/>
        <v>0</v>
      </c>
      <c r="RFQ157" s="61">
        <f t="shared" si="194"/>
        <v>0</v>
      </c>
      <c r="RFR157" s="61">
        <f t="shared" si="194"/>
        <v>0</v>
      </c>
      <c r="RFS157" s="61">
        <f t="shared" si="194"/>
        <v>0</v>
      </c>
      <c r="RFT157" s="61">
        <f t="shared" si="194"/>
        <v>0</v>
      </c>
      <c r="RFU157" s="61">
        <f t="shared" si="194"/>
        <v>0</v>
      </c>
      <c r="RFV157" s="61">
        <f t="shared" si="194"/>
        <v>0</v>
      </c>
      <c r="RFW157" s="61">
        <f t="shared" si="194"/>
        <v>0</v>
      </c>
      <c r="RFX157" s="61">
        <f t="shared" si="194"/>
        <v>0</v>
      </c>
      <c r="RFY157" s="61">
        <f t="shared" si="194"/>
        <v>0</v>
      </c>
      <c r="RFZ157" s="61">
        <f t="shared" si="194"/>
        <v>0</v>
      </c>
      <c r="RGA157" s="61">
        <f t="shared" si="194"/>
        <v>0</v>
      </c>
      <c r="RGB157" s="61">
        <f t="shared" ref="RGB157:RIM157" si="195">SUM(RGB156)</f>
        <v>0</v>
      </c>
      <c r="RGC157" s="61">
        <f t="shared" si="195"/>
        <v>0</v>
      </c>
      <c r="RGD157" s="61">
        <f t="shared" si="195"/>
        <v>0</v>
      </c>
      <c r="RGE157" s="61">
        <f t="shared" si="195"/>
        <v>0</v>
      </c>
      <c r="RGF157" s="61">
        <f t="shared" si="195"/>
        <v>0</v>
      </c>
      <c r="RGG157" s="61">
        <f t="shared" si="195"/>
        <v>0</v>
      </c>
      <c r="RGH157" s="61">
        <f t="shared" si="195"/>
        <v>0</v>
      </c>
      <c r="RGI157" s="61">
        <f t="shared" si="195"/>
        <v>0</v>
      </c>
      <c r="RGJ157" s="61">
        <f t="shared" si="195"/>
        <v>0</v>
      </c>
      <c r="RGK157" s="61">
        <f t="shared" si="195"/>
        <v>0</v>
      </c>
      <c r="RGL157" s="61">
        <f t="shared" si="195"/>
        <v>0</v>
      </c>
      <c r="RGM157" s="61">
        <f t="shared" si="195"/>
        <v>0</v>
      </c>
      <c r="RGN157" s="61">
        <f t="shared" si="195"/>
        <v>0</v>
      </c>
      <c r="RGO157" s="61">
        <f t="shared" si="195"/>
        <v>0</v>
      </c>
      <c r="RGP157" s="61">
        <f t="shared" si="195"/>
        <v>0</v>
      </c>
      <c r="RGQ157" s="61">
        <f t="shared" si="195"/>
        <v>0</v>
      </c>
      <c r="RGR157" s="61">
        <f t="shared" si="195"/>
        <v>0</v>
      </c>
      <c r="RGS157" s="61">
        <f t="shared" si="195"/>
        <v>0</v>
      </c>
      <c r="RGT157" s="61">
        <f t="shared" si="195"/>
        <v>0</v>
      </c>
      <c r="RGU157" s="61">
        <f t="shared" si="195"/>
        <v>0</v>
      </c>
      <c r="RGV157" s="61">
        <f t="shared" si="195"/>
        <v>0</v>
      </c>
      <c r="RGW157" s="61">
        <f t="shared" si="195"/>
        <v>0</v>
      </c>
      <c r="RGX157" s="61">
        <f t="shared" si="195"/>
        <v>0</v>
      </c>
      <c r="RGY157" s="61">
        <f t="shared" si="195"/>
        <v>0</v>
      </c>
      <c r="RGZ157" s="61">
        <f t="shared" si="195"/>
        <v>0</v>
      </c>
      <c r="RHA157" s="61">
        <f t="shared" si="195"/>
        <v>0</v>
      </c>
      <c r="RHB157" s="61">
        <f t="shared" si="195"/>
        <v>0</v>
      </c>
      <c r="RHC157" s="61">
        <f t="shared" si="195"/>
        <v>0</v>
      </c>
      <c r="RHD157" s="61">
        <f t="shared" si="195"/>
        <v>0</v>
      </c>
      <c r="RHE157" s="61">
        <f t="shared" si="195"/>
        <v>0</v>
      </c>
      <c r="RHF157" s="61">
        <f t="shared" si="195"/>
        <v>0</v>
      </c>
      <c r="RHG157" s="61">
        <f t="shared" si="195"/>
        <v>0</v>
      </c>
      <c r="RHH157" s="61">
        <f t="shared" si="195"/>
        <v>0</v>
      </c>
      <c r="RHI157" s="61">
        <f t="shared" si="195"/>
        <v>0</v>
      </c>
      <c r="RHJ157" s="61">
        <f t="shared" si="195"/>
        <v>0</v>
      </c>
      <c r="RHK157" s="61">
        <f t="shared" si="195"/>
        <v>0</v>
      </c>
      <c r="RHL157" s="61">
        <f t="shared" si="195"/>
        <v>0</v>
      </c>
      <c r="RHM157" s="61">
        <f t="shared" si="195"/>
        <v>0</v>
      </c>
      <c r="RHN157" s="61">
        <f t="shared" si="195"/>
        <v>0</v>
      </c>
      <c r="RHO157" s="61">
        <f t="shared" si="195"/>
        <v>0</v>
      </c>
      <c r="RHP157" s="61">
        <f t="shared" si="195"/>
        <v>0</v>
      </c>
      <c r="RHQ157" s="61">
        <f t="shared" si="195"/>
        <v>0</v>
      </c>
      <c r="RHR157" s="61">
        <f t="shared" si="195"/>
        <v>0</v>
      </c>
      <c r="RHS157" s="61">
        <f t="shared" si="195"/>
        <v>0</v>
      </c>
      <c r="RHT157" s="61">
        <f t="shared" si="195"/>
        <v>0</v>
      </c>
      <c r="RHU157" s="61">
        <f t="shared" si="195"/>
        <v>0</v>
      </c>
      <c r="RHV157" s="61">
        <f t="shared" si="195"/>
        <v>0</v>
      </c>
      <c r="RHW157" s="61">
        <f t="shared" si="195"/>
        <v>0</v>
      </c>
      <c r="RHX157" s="61">
        <f t="shared" si="195"/>
        <v>0</v>
      </c>
      <c r="RHY157" s="61">
        <f t="shared" si="195"/>
        <v>0</v>
      </c>
      <c r="RHZ157" s="61">
        <f t="shared" si="195"/>
        <v>0</v>
      </c>
      <c r="RIA157" s="61">
        <f t="shared" si="195"/>
        <v>0</v>
      </c>
      <c r="RIB157" s="61">
        <f t="shared" si="195"/>
        <v>0</v>
      </c>
      <c r="RIC157" s="61">
        <f t="shared" si="195"/>
        <v>0</v>
      </c>
      <c r="RID157" s="61">
        <f t="shared" si="195"/>
        <v>0</v>
      </c>
      <c r="RIE157" s="61">
        <f t="shared" si="195"/>
        <v>0</v>
      </c>
      <c r="RIF157" s="61">
        <f t="shared" si="195"/>
        <v>0</v>
      </c>
      <c r="RIG157" s="61">
        <f t="shared" si="195"/>
        <v>0</v>
      </c>
      <c r="RIH157" s="61">
        <f t="shared" si="195"/>
        <v>0</v>
      </c>
      <c r="RII157" s="61">
        <f t="shared" si="195"/>
        <v>0</v>
      </c>
      <c r="RIJ157" s="61">
        <f t="shared" si="195"/>
        <v>0</v>
      </c>
      <c r="RIK157" s="61">
        <f t="shared" si="195"/>
        <v>0</v>
      </c>
      <c r="RIL157" s="61">
        <f t="shared" si="195"/>
        <v>0</v>
      </c>
      <c r="RIM157" s="61">
        <f t="shared" si="195"/>
        <v>0</v>
      </c>
      <c r="RIN157" s="61">
        <f t="shared" ref="RIN157:RKY157" si="196">SUM(RIN156)</f>
        <v>0</v>
      </c>
      <c r="RIO157" s="61">
        <f t="shared" si="196"/>
        <v>0</v>
      </c>
      <c r="RIP157" s="61">
        <f t="shared" si="196"/>
        <v>0</v>
      </c>
      <c r="RIQ157" s="61">
        <f t="shared" si="196"/>
        <v>0</v>
      </c>
      <c r="RIR157" s="61">
        <f t="shared" si="196"/>
        <v>0</v>
      </c>
      <c r="RIS157" s="61">
        <f t="shared" si="196"/>
        <v>0</v>
      </c>
      <c r="RIT157" s="61">
        <f t="shared" si="196"/>
        <v>0</v>
      </c>
      <c r="RIU157" s="61">
        <f t="shared" si="196"/>
        <v>0</v>
      </c>
      <c r="RIV157" s="61">
        <f t="shared" si="196"/>
        <v>0</v>
      </c>
      <c r="RIW157" s="61">
        <f t="shared" si="196"/>
        <v>0</v>
      </c>
      <c r="RIX157" s="61">
        <f t="shared" si="196"/>
        <v>0</v>
      </c>
      <c r="RIY157" s="61">
        <f t="shared" si="196"/>
        <v>0</v>
      </c>
      <c r="RIZ157" s="61">
        <f t="shared" si="196"/>
        <v>0</v>
      </c>
      <c r="RJA157" s="61">
        <f t="shared" si="196"/>
        <v>0</v>
      </c>
      <c r="RJB157" s="61">
        <f t="shared" si="196"/>
        <v>0</v>
      </c>
      <c r="RJC157" s="61">
        <f t="shared" si="196"/>
        <v>0</v>
      </c>
      <c r="RJD157" s="61">
        <f t="shared" si="196"/>
        <v>0</v>
      </c>
      <c r="RJE157" s="61">
        <f t="shared" si="196"/>
        <v>0</v>
      </c>
      <c r="RJF157" s="61">
        <f t="shared" si="196"/>
        <v>0</v>
      </c>
      <c r="RJG157" s="61">
        <f t="shared" si="196"/>
        <v>0</v>
      </c>
      <c r="RJH157" s="61">
        <f t="shared" si="196"/>
        <v>0</v>
      </c>
      <c r="RJI157" s="61">
        <f t="shared" si="196"/>
        <v>0</v>
      </c>
      <c r="RJJ157" s="61">
        <f t="shared" si="196"/>
        <v>0</v>
      </c>
      <c r="RJK157" s="61">
        <f t="shared" si="196"/>
        <v>0</v>
      </c>
      <c r="RJL157" s="61">
        <f t="shared" si="196"/>
        <v>0</v>
      </c>
      <c r="RJM157" s="61">
        <f t="shared" si="196"/>
        <v>0</v>
      </c>
      <c r="RJN157" s="61">
        <f t="shared" si="196"/>
        <v>0</v>
      </c>
      <c r="RJO157" s="61">
        <f t="shared" si="196"/>
        <v>0</v>
      </c>
      <c r="RJP157" s="61">
        <f t="shared" si="196"/>
        <v>0</v>
      </c>
      <c r="RJQ157" s="61">
        <f t="shared" si="196"/>
        <v>0</v>
      </c>
      <c r="RJR157" s="61">
        <f t="shared" si="196"/>
        <v>0</v>
      </c>
      <c r="RJS157" s="61">
        <f t="shared" si="196"/>
        <v>0</v>
      </c>
      <c r="RJT157" s="61">
        <f t="shared" si="196"/>
        <v>0</v>
      </c>
      <c r="RJU157" s="61">
        <f t="shared" si="196"/>
        <v>0</v>
      </c>
      <c r="RJV157" s="61">
        <f t="shared" si="196"/>
        <v>0</v>
      </c>
      <c r="RJW157" s="61">
        <f t="shared" si="196"/>
        <v>0</v>
      </c>
      <c r="RJX157" s="61">
        <f t="shared" si="196"/>
        <v>0</v>
      </c>
      <c r="RJY157" s="61">
        <f t="shared" si="196"/>
        <v>0</v>
      </c>
      <c r="RJZ157" s="61">
        <f t="shared" si="196"/>
        <v>0</v>
      </c>
      <c r="RKA157" s="61">
        <f t="shared" si="196"/>
        <v>0</v>
      </c>
      <c r="RKB157" s="61">
        <f t="shared" si="196"/>
        <v>0</v>
      </c>
      <c r="RKC157" s="61">
        <f t="shared" si="196"/>
        <v>0</v>
      </c>
      <c r="RKD157" s="61">
        <f t="shared" si="196"/>
        <v>0</v>
      </c>
      <c r="RKE157" s="61">
        <f t="shared" si="196"/>
        <v>0</v>
      </c>
      <c r="RKF157" s="61">
        <f t="shared" si="196"/>
        <v>0</v>
      </c>
      <c r="RKG157" s="61">
        <f t="shared" si="196"/>
        <v>0</v>
      </c>
      <c r="RKH157" s="61">
        <f t="shared" si="196"/>
        <v>0</v>
      </c>
      <c r="RKI157" s="61">
        <f t="shared" si="196"/>
        <v>0</v>
      </c>
      <c r="RKJ157" s="61">
        <f t="shared" si="196"/>
        <v>0</v>
      </c>
      <c r="RKK157" s="61">
        <f t="shared" si="196"/>
        <v>0</v>
      </c>
      <c r="RKL157" s="61">
        <f t="shared" si="196"/>
        <v>0</v>
      </c>
      <c r="RKM157" s="61">
        <f t="shared" si="196"/>
        <v>0</v>
      </c>
      <c r="RKN157" s="61">
        <f t="shared" si="196"/>
        <v>0</v>
      </c>
      <c r="RKO157" s="61">
        <f t="shared" si="196"/>
        <v>0</v>
      </c>
      <c r="RKP157" s="61">
        <f t="shared" si="196"/>
        <v>0</v>
      </c>
      <c r="RKQ157" s="61">
        <f t="shared" si="196"/>
        <v>0</v>
      </c>
      <c r="RKR157" s="61">
        <f t="shared" si="196"/>
        <v>0</v>
      </c>
      <c r="RKS157" s="61">
        <f t="shared" si="196"/>
        <v>0</v>
      </c>
      <c r="RKT157" s="61">
        <f t="shared" si="196"/>
        <v>0</v>
      </c>
      <c r="RKU157" s="61">
        <f t="shared" si="196"/>
        <v>0</v>
      </c>
      <c r="RKV157" s="61">
        <f t="shared" si="196"/>
        <v>0</v>
      </c>
      <c r="RKW157" s="61">
        <f t="shared" si="196"/>
        <v>0</v>
      </c>
      <c r="RKX157" s="61">
        <f t="shared" si="196"/>
        <v>0</v>
      </c>
      <c r="RKY157" s="61">
        <f t="shared" si="196"/>
        <v>0</v>
      </c>
      <c r="RKZ157" s="61">
        <f t="shared" ref="RKZ157:RNK157" si="197">SUM(RKZ156)</f>
        <v>0</v>
      </c>
      <c r="RLA157" s="61">
        <f t="shared" si="197"/>
        <v>0</v>
      </c>
      <c r="RLB157" s="61">
        <f t="shared" si="197"/>
        <v>0</v>
      </c>
      <c r="RLC157" s="61">
        <f t="shared" si="197"/>
        <v>0</v>
      </c>
      <c r="RLD157" s="61">
        <f t="shared" si="197"/>
        <v>0</v>
      </c>
      <c r="RLE157" s="61">
        <f t="shared" si="197"/>
        <v>0</v>
      </c>
      <c r="RLF157" s="61">
        <f t="shared" si="197"/>
        <v>0</v>
      </c>
      <c r="RLG157" s="61">
        <f t="shared" si="197"/>
        <v>0</v>
      </c>
      <c r="RLH157" s="61">
        <f t="shared" si="197"/>
        <v>0</v>
      </c>
      <c r="RLI157" s="61">
        <f t="shared" si="197"/>
        <v>0</v>
      </c>
      <c r="RLJ157" s="61">
        <f t="shared" si="197"/>
        <v>0</v>
      </c>
      <c r="RLK157" s="61">
        <f t="shared" si="197"/>
        <v>0</v>
      </c>
      <c r="RLL157" s="61">
        <f t="shared" si="197"/>
        <v>0</v>
      </c>
      <c r="RLM157" s="61">
        <f t="shared" si="197"/>
        <v>0</v>
      </c>
      <c r="RLN157" s="61">
        <f t="shared" si="197"/>
        <v>0</v>
      </c>
      <c r="RLO157" s="61">
        <f t="shared" si="197"/>
        <v>0</v>
      </c>
      <c r="RLP157" s="61">
        <f t="shared" si="197"/>
        <v>0</v>
      </c>
      <c r="RLQ157" s="61">
        <f t="shared" si="197"/>
        <v>0</v>
      </c>
      <c r="RLR157" s="61">
        <f t="shared" si="197"/>
        <v>0</v>
      </c>
      <c r="RLS157" s="61">
        <f t="shared" si="197"/>
        <v>0</v>
      </c>
      <c r="RLT157" s="61">
        <f t="shared" si="197"/>
        <v>0</v>
      </c>
      <c r="RLU157" s="61">
        <f t="shared" si="197"/>
        <v>0</v>
      </c>
      <c r="RLV157" s="61">
        <f t="shared" si="197"/>
        <v>0</v>
      </c>
      <c r="RLW157" s="61">
        <f t="shared" si="197"/>
        <v>0</v>
      </c>
      <c r="RLX157" s="61">
        <f t="shared" si="197"/>
        <v>0</v>
      </c>
      <c r="RLY157" s="61">
        <f t="shared" si="197"/>
        <v>0</v>
      </c>
      <c r="RLZ157" s="61">
        <f t="shared" si="197"/>
        <v>0</v>
      </c>
      <c r="RMA157" s="61">
        <f t="shared" si="197"/>
        <v>0</v>
      </c>
      <c r="RMB157" s="61">
        <f t="shared" si="197"/>
        <v>0</v>
      </c>
      <c r="RMC157" s="61">
        <f t="shared" si="197"/>
        <v>0</v>
      </c>
      <c r="RMD157" s="61">
        <f t="shared" si="197"/>
        <v>0</v>
      </c>
      <c r="RME157" s="61">
        <f t="shared" si="197"/>
        <v>0</v>
      </c>
      <c r="RMF157" s="61">
        <f t="shared" si="197"/>
        <v>0</v>
      </c>
      <c r="RMG157" s="61">
        <f t="shared" si="197"/>
        <v>0</v>
      </c>
      <c r="RMH157" s="61">
        <f t="shared" si="197"/>
        <v>0</v>
      </c>
      <c r="RMI157" s="61">
        <f t="shared" si="197"/>
        <v>0</v>
      </c>
      <c r="RMJ157" s="61">
        <f t="shared" si="197"/>
        <v>0</v>
      </c>
      <c r="RMK157" s="61">
        <f t="shared" si="197"/>
        <v>0</v>
      </c>
      <c r="RML157" s="61">
        <f t="shared" si="197"/>
        <v>0</v>
      </c>
      <c r="RMM157" s="61">
        <f t="shared" si="197"/>
        <v>0</v>
      </c>
      <c r="RMN157" s="61">
        <f t="shared" si="197"/>
        <v>0</v>
      </c>
      <c r="RMO157" s="61">
        <f t="shared" si="197"/>
        <v>0</v>
      </c>
      <c r="RMP157" s="61">
        <f t="shared" si="197"/>
        <v>0</v>
      </c>
      <c r="RMQ157" s="61">
        <f t="shared" si="197"/>
        <v>0</v>
      </c>
      <c r="RMR157" s="61">
        <f t="shared" si="197"/>
        <v>0</v>
      </c>
      <c r="RMS157" s="61">
        <f t="shared" si="197"/>
        <v>0</v>
      </c>
      <c r="RMT157" s="61">
        <f t="shared" si="197"/>
        <v>0</v>
      </c>
      <c r="RMU157" s="61">
        <f t="shared" si="197"/>
        <v>0</v>
      </c>
      <c r="RMV157" s="61">
        <f t="shared" si="197"/>
        <v>0</v>
      </c>
      <c r="RMW157" s="61">
        <f t="shared" si="197"/>
        <v>0</v>
      </c>
      <c r="RMX157" s="61">
        <f t="shared" si="197"/>
        <v>0</v>
      </c>
      <c r="RMY157" s="61">
        <f t="shared" si="197"/>
        <v>0</v>
      </c>
      <c r="RMZ157" s="61">
        <f t="shared" si="197"/>
        <v>0</v>
      </c>
      <c r="RNA157" s="61">
        <f t="shared" si="197"/>
        <v>0</v>
      </c>
      <c r="RNB157" s="61">
        <f t="shared" si="197"/>
        <v>0</v>
      </c>
      <c r="RNC157" s="61">
        <f t="shared" si="197"/>
        <v>0</v>
      </c>
      <c r="RND157" s="61">
        <f t="shared" si="197"/>
        <v>0</v>
      </c>
      <c r="RNE157" s="61">
        <f t="shared" si="197"/>
        <v>0</v>
      </c>
      <c r="RNF157" s="61">
        <f t="shared" si="197"/>
        <v>0</v>
      </c>
      <c r="RNG157" s="61">
        <f t="shared" si="197"/>
        <v>0</v>
      </c>
      <c r="RNH157" s="61">
        <f t="shared" si="197"/>
        <v>0</v>
      </c>
      <c r="RNI157" s="61">
        <f t="shared" si="197"/>
        <v>0</v>
      </c>
      <c r="RNJ157" s="61">
        <f t="shared" si="197"/>
        <v>0</v>
      </c>
      <c r="RNK157" s="61">
        <f t="shared" si="197"/>
        <v>0</v>
      </c>
      <c r="RNL157" s="61">
        <f t="shared" ref="RNL157:RPW157" si="198">SUM(RNL156)</f>
        <v>0</v>
      </c>
      <c r="RNM157" s="61">
        <f t="shared" si="198"/>
        <v>0</v>
      </c>
      <c r="RNN157" s="61">
        <f t="shared" si="198"/>
        <v>0</v>
      </c>
      <c r="RNO157" s="61">
        <f t="shared" si="198"/>
        <v>0</v>
      </c>
      <c r="RNP157" s="61">
        <f t="shared" si="198"/>
        <v>0</v>
      </c>
      <c r="RNQ157" s="61">
        <f t="shared" si="198"/>
        <v>0</v>
      </c>
      <c r="RNR157" s="61">
        <f t="shared" si="198"/>
        <v>0</v>
      </c>
      <c r="RNS157" s="61">
        <f t="shared" si="198"/>
        <v>0</v>
      </c>
      <c r="RNT157" s="61">
        <f t="shared" si="198"/>
        <v>0</v>
      </c>
      <c r="RNU157" s="61">
        <f t="shared" si="198"/>
        <v>0</v>
      </c>
      <c r="RNV157" s="61">
        <f t="shared" si="198"/>
        <v>0</v>
      </c>
      <c r="RNW157" s="61">
        <f t="shared" si="198"/>
        <v>0</v>
      </c>
      <c r="RNX157" s="61">
        <f t="shared" si="198"/>
        <v>0</v>
      </c>
      <c r="RNY157" s="61">
        <f t="shared" si="198"/>
        <v>0</v>
      </c>
      <c r="RNZ157" s="61">
        <f t="shared" si="198"/>
        <v>0</v>
      </c>
      <c r="ROA157" s="61">
        <f t="shared" si="198"/>
        <v>0</v>
      </c>
      <c r="ROB157" s="61">
        <f t="shared" si="198"/>
        <v>0</v>
      </c>
      <c r="ROC157" s="61">
        <f t="shared" si="198"/>
        <v>0</v>
      </c>
      <c r="ROD157" s="61">
        <f t="shared" si="198"/>
        <v>0</v>
      </c>
      <c r="ROE157" s="61">
        <f t="shared" si="198"/>
        <v>0</v>
      </c>
      <c r="ROF157" s="61">
        <f t="shared" si="198"/>
        <v>0</v>
      </c>
      <c r="ROG157" s="61">
        <f t="shared" si="198"/>
        <v>0</v>
      </c>
      <c r="ROH157" s="61">
        <f t="shared" si="198"/>
        <v>0</v>
      </c>
      <c r="ROI157" s="61">
        <f t="shared" si="198"/>
        <v>0</v>
      </c>
      <c r="ROJ157" s="61">
        <f t="shared" si="198"/>
        <v>0</v>
      </c>
      <c r="ROK157" s="61">
        <f t="shared" si="198"/>
        <v>0</v>
      </c>
      <c r="ROL157" s="61">
        <f t="shared" si="198"/>
        <v>0</v>
      </c>
      <c r="ROM157" s="61">
        <f t="shared" si="198"/>
        <v>0</v>
      </c>
      <c r="RON157" s="61">
        <f t="shared" si="198"/>
        <v>0</v>
      </c>
      <c r="ROO157" s="61">
        <f t="shared" si="198"/>
        <v>0</v>
      </c>
      <c r="ROP157" s="61">
        <f t="shared" si="198"/>
        <v>0</v>
      </c>
      <c r="ROQ157" s="61">
        <f t="shared" si="198"/>
        <v>0</v>
      </c>
      <c r="ROR157" s="61">
        <f t="shared" si="198"/>
        <v>0</v>
      </c>
      <c r="ROS157" s="61">
        <f t="shared" si="198"/>
        <v>0</v>
      </c>
      <c r="ROT157" s="61">
        <f t="shared" si="198"/>
        <v>0</v>
      </c>
      <c r="ROU157" s="61">
        <f t="shared" si="198"/>
        <v>0</v>
      </c>
      <c r="ROV157" s="61">
        <f t="shared" si="198"/>
        <v>0</v>
      </c>
      <c r="ROW157" s="61">
        <f t="shared" si="198"/>
        <v>0</v>
      </c>
      <c r="ROX157" s="61">
        <f t="shared" si="198"/>
        <v>0</v>
      </c>
      <c r="ROY157" s="61">
        <f t="shared" si="198"/>
        <v>0</v>
      </c>
      <c r="ROZ157" s="61">
        <f t="shared" si="198"/>
        <v>0</v>
      </c>
      <c r="RPA157" s="61">
        <f t="shared" si="198"/>
        <v>0</v>
      </c>
      <c r="RPB157" s="61">
        <f t="shared" si="198"/>
        <v>0</v>
      </c>
      <c r="RPC157" s="61">
        <f t="shared" si="198"/>
        <v>0</v>
      </c>
      <c r="RPD157" s="61">
        <f t="shared" si="198"/>
        <v>0</v>
      </c>
      <c r="RPE157" s="61">
        <f t="shared" si="198"/>
        <v>0</v>
      </c>
      <c r="RPF157" s="61">
        <f t="shared" si="198"/>
        <v>0</v>
      </c>
      <c r="RPG157" s="61">
        <f t="shared" si="198"/>
        <v>0</v>
      </c>
      <c r="RPH157" s="61">
        <f t="shared" si="198"/>
        <v>0</v>
      </c>
      <c r="RPI157" s="61">
        <f t="shared" si="198"/>
        <v>0</v>
      </c>
      <c r="RPJ157" s="61">
        <f t="shared" si="198"/>
        <v>0</v>
      </c>
      <c r="RPK157" s="61">
        <f t="shared" si="198"/>
        <v>0</v>
      </c>
      <c r="RPL157" s="61">
        <f t="shared" si="198"/>
        <v>0</v>
      </c>
      <c r="RPM157" s="61">
        <f t="shared" si="198"/>
        <v>0</v>
      </c>
      <c r="RPN157" s="61">
        <f t="shared" si="198"/>
        <v>0</v>
      </c>
      <c r="RPO157" s="61">
        <f t="shared" si="198"/>
        <v>0</v>
      </c>
      <c r="RPP157" s="61">
        <f t="shared" si="198"/>
        <v>0</v>
      </c>
      <c r="RPQ157" s="61">
        <f t="shared" si="198"/>
        <v>0</v>
      </c>
      <c r="RPR157" s="61">
        <f t="shared" si="198"/>
        <v>0</v>
      </c>
      <c r="RPS157" s="61">
        <f t="shared" si="198"/>
        <v>0</v>
      </c>
      <c r="RPT157" s="61">
        <f t="shared" si="198"/>
        <v>0</v>
      </c>
      <c r="RPU157" s="61">
        <f t="shared" si="198"/>
        <v>0</v>
      </c>
      <c r="RPV157" s="61">
        <f t="shared" si="198"/>
        <v>0</v>
      </c>
      <c r="RPW157" s="61">
        <f t="shared" si="198"/>
        <v>0</v>
      </c>
      <c r="RPX157" s="61">
        <f t="shared" ref="RPX157:RSI157" si="199">SUM(RPX156)</f>
        <v>0</v>
      </c>
      <c r="RPY157" s="61">
        <f t="shared" si="199"/>
        <v>0</v>
      </c>
      <c r="RPZ157" s="61">
        <f t="shared" si="199"/>
        <v>0</v>
      </c>
      <c r="RQA157" s="61">
        <f t="shared" si="199"/>
        <v>0</v>
      </c>
      <c r="RQB157" s="61">
        <f t="shared" si="199"/>
        <v>0</v>
      </c>
      <c r="RQC157" s="61">
        <f t="shared" si="199"/>
        <v>0</v>
      </c>
      <c r="RQD157" s="61">
        <f t="shared" si="199"/>
        <v>0</v>
      </c>
      <c r="RQE157" s="61">
        <f t="shared" si="199"/>
        <v>0</v>
      </c>
      <c r="RQF157" s="61">
        <f t="shared" si="199"/>
        <v>0</v>
      </c>
      <c r="RQG157" s="61">
        <f t="shared" si="199"/>
        <v>0</v>
      </c>
      <c r="RQH157" s="61">
        <f t="shared" si="199"/>
        <v>0</v>
      </c>
      <c r="RQI157" s="61">
        <f t="shared" si="199"/>
        <v>0</v>
      </c>
      <c r="RQJ157" s="61">
        <f t="shared" si="199"/>
        <v>0</v>
      </c>
      <c r="RQK157" s="61">
        <f t="shared" si="199"/>
        <v>0</v>
      </c>
      <c r="RQL157" s="61">
        <f t="shared" si="199"/>
        <v>0</v>
      </c>
      <c r="RQM157" s="61">
        <f t="shared" si="199"/>
        <v>0</v>
      </c>
      <c r="RQN157" s="61">
        <f t="shared" si="199"/>
        <v>0</v>
      </c>
      <c r="RQO157" s="61">
        <f t="shared" si="199"/>
        <v>0</v>
      </c>
      <c r="RQP157" s="61">
        <f t="shared" si="199"/>
        <v>0</v>
      </c>
      <c r="RQQ157" s="61">
        <f t="shared" si="199"/>
        <v>0</v>
      </c>
      <c r="RQR157" s="61">
        <f t="shared" si="199"/>
        <v>0</v>
      </c>
      <c r="RQS157" s="61">
        <f t="shared" si="199"/>
        <v>0</v>
      </c>
      <c r="RQT157" s="61">
        <f t="shared" si="199"/>
        <v>0</v>
      </c>
      <c r="RQU157" s="61">
        <f t="shared" si="199"/>
        <v>0</v>
      </c>
      <c r="RQV157" s="61">
        <f t="shared" si="199"/>
        <v>0</v>
      </c>
      <c r="RQW157" s="61">
        <f t="shared" si="199"/>
        <v>0</v>
      </c>
      <c r="RQX157" s="61">
        <f t="shared" si="199"/>
        <v>0</v>
      </c>
      <c r="RQY157" s="61">
        <f t="shared" si="199"/>
        <v>0</v>
      </c>
      <c r="RQZ157" s="61">
        <f t="shared" si="199"/>
        <v>0</v>
      </c>
      <c r="RRA157" s="61">
        <f t="shared" si="199"/>
        <v>0</v>
      </c>
      <c r="RRB157" s="61">
        <f t="shared" si="199"/>
        <v>0</v>
      </c>
      <c r="RRC157" s="61">
        <f t="shared" si="199"/>
        <v>0</v>
      </c>
      <c r="RRD157" s="61">
        <f t="shared" si="199"/>
        <v>0</v>
      </c>
      <c r="RRE157" s="61">
        <f t="shared" si="199"/>
        <v>0</v>
      </c>
      <c r="RRF157" s="61">
        <f t="shared" si="199"/>
        <v>0</v>
      </c>
      <c r="RRG157" s="61">
        <f t="shared" si="199"/>
        <v>0</v>
      </c>
      <c r="RRH157" s="61">
        <f t="shared" si="199"/>
        <v>0</v>
      </c>
      <c r="RRI157" s="61">
        <f t="shared" si="199"/>
        <v>0</v>
      </c>
      <c r="RRJ157" s="61">
        <f t="shared" si="199"/>
        <v>0</v>
      </c>
      <c r="RRK157" s="61">
        <f t="shared" si="199"/>
        <v>0</v>
      </c>
      <c r="RRL157" s="61">
        <f t="shared" si="199"/>
        <v>0</v>
      </c>
      <c r="RRM157" s="61">
        <f t="shared" si="199"/>
        <v>0</v>
      </c>
      <c r="RRN157" s="61">
        <f t="shared" si="199"/>
        <v>0</v>
      </c>
      <c r="RRO157" s="61">
        <f t="shared" si="199"/>
        <v>0</v>
      </c>
      <c r="RRP157" s="61">
        <f t="shared" si="199"/>
        <v>0</v>
      </c>
      <c r="RRQ157" s="61">
        <f t="shared" si="199"/>
        <v>0</v>
      </c>
      <c r="RRR157" s="61">
        <f t="shared" si="199"/>
        <v>0</v>
      </c>
      <c r="RRS157" s="61">
        <f t="shared" si="199"/>
        <v>0</v>
      </c>
      <c r="RRT157" s="61">
        <f t="shared" si="199"/>
        <v>0</v>
      </c>
      <c r="RRU157" s="61">
        <f t="shared" si="199"/>
        <v>0</v>
      </c>
      <c r="RRV157" s="61">
        <f t="shared" si="199"/>
        <v>0</v>
      </c>
      <c r="RRW157" s="61">
        <f t="shared" si="199"/>
        <v>0</v>
      </c>
      <c r="RRX157" s="61">
        <f t="shared" si="199"/>
        <v>0</v>
      </c>
      <c r="RRY157" s="61">
        <f t="shared" si="199"/>
        <v>0</v>
      </c>
      <c r="RRZ157" s="61">
        <f t="shared" si="199"/>
        <v>0</v>
      </c>
      <c r="RSA157" s="61">
        <f t="shared" si="199"/>
        <v>0</v>
      </c>
      <c r="RSB157" s="61">
        <f t="shared" si="199"/>
        <v>0</v>
      </c>
      <c r="RSC157" s="61">
        <f t="shared" si="199"/>
        <v>0</v>
      </c>
      <c r="RSD157" s="61">
        <f t="shared" si="199"/>
        <v>0</v>
      </c>
      <c r="RSE157" s="61">
        <f t="shared" si="199"/>
        <v>0</v>
      </c>
      <c r="RSF157" s="61">
        <f t="shared" si="199"/>
        <v>0</v>
      </c>
      <c r="RSG157" s="61">
        <f t="shared" si="199"/>
        <v>0</v>
      </c>
      <c r="RSH157" s="61">
        <f t="shared" si="199"/>
        <v>0</v>
      </c>
      <c r="RSI157" s="61">
        <f t="shared" si="199"/>
        <v>0</v>
      </c>
      <c r="RSJ157" s="61">
        <f t="shared" ref="RSJ157:RUU157" si="200">SUM(RSJ156)</f>
        <v>0</v>
      </c>
      <c r="RSK157" s="61">
        <f t="shared" si="200"/>
        <v>0</v>
      </c>
      <c r="RSL157" s="61">
        <f t="shared" si="200"/>
        <v>0</v>
      </c>
      <c r="RSM157" s="61">
        <f t="shared" si="200"/>
        <v>0</v>
      </c>
      <c r="RSN157" s="61">
        <f t="shared" si="200"/>
        <v>0</v>
      </c>
      <c r="RSO157" s="61">
        <f t="shared" si="200"/>
        <v>0</v>
      </c>
      <c r="RSP157" s="61">
        <f t="shared" si="200"/>
        <v>0</v>
      </c>
      <c r="RSQ157" s="61">
        <f t="shared" si="200"/>
        <v>0</v>
      </c>
      <c r="RSR157" s="61">
        <f t="shared" si="200"/>
        <v>0</v>
      </c>
      <c r="RSS157" s="61">
        <f t="shared" si="200"/>
        <v>0</v>
      </c>
      <c r="RST157" s="61">
        <f t="shared" si="200"/>
        <v>0</v>
      </c>
      <c r="RSU157" s="61">
        <f t="shared" si="200"/>
        <v>0</v>
      </c>
      <c r="RSV157" s="61">
        <f t="shared" si="200"/>
        <v>0</v>
      </c>
      <c r="RSW157" s="61">
        <f t="shared" si="200"/>
        <v>0</v>
      </c>
      <c r="RSX157" s="61">
        <f t="shared" si="200"/>
        <v>0</v>
      </c>
      <c r="RSY157" s="61">
        <f t="shared" si="200"/>
        <v>0</v>
      </c>
      <c r="RSZ157" s="61">
        <f t="shared" si="200"/>
        <v>0</v>
      </c>
      <c r="RTA157" s="61">
        <f t="shared" si="200"/>
        <v>0</v>
      </c>
      <c r="RTB157" s="61">
        <f t="shared" si="200"/>
        <v>0</v>
      </c>
      <c r="RTC157" s="61">
        <f t="shared" si="200"/>
        <v>0</v>
      </c>
      <c r="RTD157" s="61">
        <f t="shared" si="200"/>
        <v>0</v>
      </c>
      <c r="RTE157" s="61">
        <f t="shared" si="200"/>
        <v>0</v>
      </c>
      <c r="RTF157" s="61">
        <f t="shared" si="200"/>
        <v>0</v>
      </c>
      <c r="RTG157" s="61">
        <f t="shared" si="200"/>
        <v>0</v>
      </c>
      <c r="RTH157" s="61">
        <f t="shared" si="200"/>
        <v>0</v>
      </c>
      <c r="RTI157" s="61">
        <f t="shared" si="200"/>
        <v>0</v>
      </c>
      <c r="RTJ157" s="61">
        <f t="shared" si="200"/>
        <v>0</v>
      </c>
      <c r="RTK157" s="61">
        <f t="shared" si="200"/>
        <v>0</v>
      </c>
      <c r="RTL157" s="61">
        <f t="shared" si="200"/>
        <v>0</v>
      </c>
      <c r="RTM157" s="61">
        <f t="shared" si="200"/>
        <v>0</v>
      </c>
      <c r="RTN157" s="61">
        <f t="shared" si="200"/>
        <v>0</v>
      </c>
      <c r="RTO157" s="61">
        <f t="shared" si="200"/>
        <v>0</v>
      </c>
      <c r="RTP157" s="61">
        <f t="shared" si="200"/>
        <v>0</v>
      </c>
      <c r="RTQ157" s="61">
        <f t="shared" si="200"/>
        <v>0</v>
      </c>
      <c r="RTR157" s="61">
        <f t="shared" si="200"/>
        <v>0</v>
      </c>
      <c r="RTS157" s="61">
        <f t="shared" si="200"/>
        <v>0</v>
      </c>
      <c r="RTT157" s="61">
        <f t="shared" si="200"/>
        <v>0</v>
      </c>
      <c r="RTU157" s="61">
        <f t="shared" si="200"/>
        <v>0</v>
      </c>
      <c r="RTV157" s="61">
        <f t="shared" si="200"/>
        <v>0</v>
      </c>
      <c r="RTW157" s="61">
        <f t="shared" si="200"/>
        <v>0</v>
      </c>
      <c r="RTX157" s="61">
        <f t="shared" si="200"/>
        <v>0</v>
      </c>
      <c r="RTY157" s="61">
        <f t="shared" si="200"/>
        <v>0</v>
      </c>
      <c r="RTZ157" s="61">
        <f t="shared" si="200"/>
        <v>0</v>
      </c>
      <c r="RUA157" s="61">
        <f t="shared" si="200"/>
        <v>0</v>
      </c>
      <c r="RUB157" s="61">
        <f t="shared" si="200"/>
        <v>0</v>
      </c>
      <c r="RUC157" s="61">
        <f t="shared" si="200"/>
        <v>0</v>
      </c>
      <c r="RUD157" s="61">
        <f t="shared" si="200"/>
        <v>0</v>
      </c>
      <c r="RUE157" s="61">
        <f t="shared" si="200"/>
        <v>0</v>
      </c>
      <c r="RUF157" s="61">
        <f t="shared" si="200"/>
        <v>0</v>
      </c>
      <c r="RUG157" s="61">
        <f t="shared" si="200"/>
        <v>0</v>
      </c>
      <c r="RUH157" s="61">
        <f t="shared" si="200"/>
        <v>0</v>
      </c>
      <c r="RUI157" s="61">
        <f t="shared" si="200"/>
        <v>0</v>
      </c>
      <c r="RUJ157" s="61">
        <f t="shared" si="200"/>
        <v>0</v>
      </c>
      <c r="RUK157" s="61">
        <f t="shared" si="200"/>
        <v>0</v>
      </c>
      <c r="RUL157" s="61">
        <f t="shared" si="200"/>
        <v>0</v>
      </c>
      <c r="RUM157" s="61">
        <f t="shared" si="200"/>
        <v>0</v>
      </c>
      <c r="RUN157" s="61">
        <f t="shared" si="200"/>
        <v>0</v>
      </c>
      <c r="RUO157" s="61">
        <f t="shared" si="200"/>
        <v>0</v>
      </c>
      <c r="RUP157" s="61">
        <f t="shared" si="200"/>
        <v>0</v>
      </c>
      <c r="RUQ157" s="61">
        <f t="shared" si="200"/>
        <v>0</v>
      </c>
      <c r="RUR157" s="61">
        <f t="shared" si="200"/>
        <v>0</v>
      </c>
      <c r="RUS157" s="61">
        <f t="shared" si="200"/>
        <v>0</v>
      </c>
      <c r="RUT157" s="61">
        <f t="shared" si="200"/>
        <v>0</v>
      </c>
      <c r="RUU157" s="61">
        <f t="shared" si="200"/>
        <v>0</v>
      </c>
      <c r="RUV157" s="61">
        <f t="shared" ref="RUV157:RXG157" si="201">SUM(RUV156)</f>
        <v>0</v>
      </c>
      <c r="RUW157" s="61">
        <f t="shared" si="201"/>
        <v>0</v>
      </c>
      <c r="RUX157" s="61">
        <f t="shared" si="201"/>
        <v>0</v>
      </c>
      <c r="RUY157" s="61">
        <f t="shared" si="201"/>
        <v>0</v>
      </c>
      <c r="RUZ157" s="61">
        <f t="shared" si="201"/>
        <v>0</v>
      </c>
      <c r="RVA157" s="61">
        <f t="shared" si="201"/>
        <v>0</v>
      </c>
      <c r="RVB157" s="61">
        <f t="shared" si="201"/>
        <v>0</v>
      </c>
      <c r="RVC157" s="61">
        <f t="shared" si="201"/>
        <v>0</v>
      </c>
      <c r="RVD157" s="61">
        <f t="shared" si="201"/>
        <v>0</v>
      </c>
      <c r="RVE157" s="61">
        <f t="shared" si="201"/>
        <v>0</v>
      </c>
      <c r="RVF157" s="61">
        <f t="shared" si="201"/>
        <v>0</v>
      </c>
      <c r="RVG157" s="61">
        <f t="shared" si="201"/>
        <v>0</v>
      </c>
      <c r="RVH157" s="61">
        <f t="shared" si="201"/>
        <v>0</v>
      </c>
      <c r="RVI157" s="61">
        <f t="shared" si="201"/>
        <v>0</v>
      </c>
      <c r="RVJ157" s="61">
        <f t="shared" si="201"/>
        <v>0</v>
      </c>
      <c r="RVK157" s="61">
        <f t="shared" si="201"/>
        <v>0</v>
      </c>
      <c r="RVL157" s="61">
        <f t="shared" si="201"/>
        <v>0</v>
      </c>
      <c r="RVM157" s="61">
        <f t="shared" si="201"/>
        <v>0</v>
      </c>
      <c r="RVN157" s="61">
        <f t="shared" si="201"/>
        <v>0</v>
      </c>
      <c r="RVO157" s="61">
        <f t="shared" si="201"/>
        <v>0</v>
      </c>
      <c r="RVP157" s="61">
        <f t="shared" si="201"/>
        <v>0</v>
      </c>
      <c r="RVQ157" s="61">
        <f t="shared" si="201"/>
        <v>0</v>
      </c>
      <c r="RVR157" s="61">
        <f t="shared" si="201"/>
        <v>0</v>
      </c>
      <c r="RVS157" s="61">
        <f t="shared" si="201"/>
        <v>0</v>
      </c>
      <c r="RVT157" s="61">
        <f t="shared" si="201"/>
        <v>0</v>
      </c>
      <c r="RVU157" s="61">
        <f t="shared" si="201"/>
        <v>0</v>
      </c>
      <c r="RVV157" s="61">
        <f t="shared" si="201"/>
        <v>0</v>
      </c>
      <c r="RVW157" s="61">
        <f t="shared" si="201"/>
        <v>0</v>
      </c>
      <c r="RVX157" s="61">
        <f t="shared" si="201"/>
        <v>0</v>
      </c>
      <c r="RVY157" s="61">
        <f t="shared" si="201"/>
        <v>0</v>
      </c>
      <c r="RVZ157" s="61">
        <f t="shared" si="201"/>
        <v>0</v>
      </c>
      <c r="RWA157" s="61">
        <f t="shared" si="201"/>
        <v>0</v>
      </c>
      <c r="RWB157" s="61">
        <f t="shared" si="201"/>
        <v>0</v>
      </c>
      <c r="RWC157" s="61">
        <f t="shared" si="201"/>
        <v>0</v>
      </c>
      <c r="RWD157" s="61">
        <f t="shared" si="201"/>
        <v>0</v>
      </c>
      <c r="RWE157" s="61">
        <f t="shared" si="201"/>
        <v>0</v>
      </c>
      <c r="RWF157" s="61">
        <f t="shared" si="201"/>
        <v>0</v>
      </c>
      <c r="RWG157" s="61">
        <f t="shared" si="201"/>
        <v>0</v>
      </c>
      <c r="RWH157" s="61">
        <f t="shared" si="201"/>
        <v>0</v>
      </c>
      <c r="RWI157" s="61">
        <f t="shared" si="201"/>
        <v>0</v>
      </c>
      <c r="RWJ157" s="61">
        <f t="shared" si="201"/>
        <v>0</v>
      </c>
      <c r="RWK157" s="61">
        <f t="shared" si="201"/>
        <v>0</v>
      </c>
      <c r="RWL157" s="61">
        <f t="shared" si="201"/>
        <v>0</v>
      </c>
      <c r="RWM157" s="61">
        <f t="shared" si="201"/>
        <v>0</v>
      </c>
      <c r="RWN157" s="61">
        <f t="shared" si="201"/>
        <v>0</v>
      </c>
      <c r="RWO157" s="61">
        <f t="shared" si="201"/>
        <v>0</v>
      </c>
      <c r="RWP157" s="61">
        <f t="shared" si="201"/>
        <v>0</v>
      </c>
      <c r="RWQ157" s="61">
        <f t="shared" si="201"/>
        <v>0</v>
      </c>
      <c r="RWR157" s="61">
        <f t="shared" si="201"/>
        <v>0</v>
      </c>
      <c r="RWS157" s="61">
        <f t="shared" si="201"/>
        <v>0</v>
      </c>
      <c r="RWT157" s="61">
        <f t="shared" si="201"/>
        <v>0</v>
      </c>
      <c r="RWU157" s="61">
        <f t="shared" si="201"/>
        <v>0</v>
      </c>
      <c r="RWV157" s="61">
        <f t="shared" si="201"/>
        <v>0</v>
      </c>
      <c r="RWW157" s="61">
        <f t="shared" si="201"/>
        <v>0</v>
      </c>
      <c r="RWX157" s="61">
        <f t="shared" si="201"/>
        <v>0</v>
      </c>
      <c r="RWY157" s="61">
        <f t="shared" si="201"/>
        <v>0</v>
      </c>
      <c r="RWZ157" s="61">
        <f t="shared" si="201"/>
        <v>0</v>
      </c>
      <c r="RXA157" s="61">
        <f t="shared" si="201"/>
        <v>0</v>
      </c>
      <c r="RXB157" s="61">
        <f t="shared" si="201"/>
        <v>0</v>
      </c>
      <c r="RXC157" s="61">
        <f t="shared" si="201"/>
        <v>0</v>
      </c>
      <c r="RXD157" s="61">
        <f t="shared" si="201"/>
        <v>0</v>
      </c>
      <c r="RXE157" s="61">
        <f t="shared" si="201"/>
        <v>0</v>
      </c>
      <c r="RXF157" s="61">
        <f t="shared" si="201"/>
        <v>0</v>
      </c>
      <c r="RXG157" s="61">
        <f t="shared" si="201"/>
        <v>0</v>
      </c>
      <c r="RXH157" s="61">
        <f t="shared" ref="RXH157:RZS157" si="202">SUM(RXH156)</f>
        <v>0</v>
      </c>
      <c r="RXI157" s="61">
        <f t="shared" si="202"/>
        <v>0</v>
      </c>
      <c r="RXJ157" s="61">
        <f t="shared" si="202"/>
        <v>0</v>
      </c>
      <c r="RXK157" s="61">
        <f t="shared" si="202"/>
        <v>0</v>
      </c>
      <c r="RXL157" s="61">
        <f t="shared" si="202"/>
        <v>0</v>
      </c>
      <c r="RXM157" s="61">
        <f t="shared" si="202"/>
        <v>0</v>
      </c>
      <c r="RXN157" s="61">
        <f t="shared" si="202"/>
        <v>0</v>
      </c>
      <c r="RXO157" s="61">
        <f t="shared" si="202"/>
        <v>0</v>
      </c>
      <c r="RXP157" s="61">
        <f t="shared" si="202"/>
        <v>0</v>
      </c>
      <c r="RXQ157" s="61">
        <f t="shared" si="202"/>
        <v>0</v>
      </c>
      <c r="RXR157" s="61">
        <f t="shared" si="202"/>
        <v>0</v>
      </c>
      <c r="RXS157" s="61">
        <f t="shared" si="202"/>
        <v>0</v>
      </c>
      <c r="RXT157" s="61">
        <f t="shared" si="202"/>
        <v>0</v>
      </c>
      <c r="RXU157" s="61">
        <f t="shared" si="202"/>
        <v>0</v>
      </c>
      <c r="RXV157" s="61">
        <f t="shared" si="202"/>
        <v>0</v>
      </c>
      <c r="RXW157" s="61">
        <f t="shared" si="202"/>
        <v>0</v>
      </c>
      <c r="RXX157" s="61">
        <f t="shared" si="202"/>
        <v>0</v>
      </c>
      <c r="RXY157" s="61">
        <f t="shared" si="202"/>
        <v>0</v>
      </c>
      <c r="RXZ157" s="61">
        <f t="shared" si="202"/>
        <v>0</v>
      </c>
      <c r="RYA157" s="61">
        <f t="shared" si="202"/>
        <v>0</v>
      </c>
      <c r="RYB157" s="61">
        <f t="shared" si="202"/>
        <v>0</v>
      </c>
      <c r="RYC157" s="61">
        <f t="shared" si="202"/>
        <v>0</v>
      </c>
      <c r="RYD157" s="61">
        <f t="shared" si="202"/>
        <v>0</v>
      </c>
      <c r="RYE157" s="61">
        <f t="shared" si="202"/>
        <v>0</v>
      </c>
      <c r="RYF157" s="61">
        <f t="shared" si="202"/>
        <v>0</v>
      </c>
      <c r="RYG157" s="61">
        <f t="shared" si="202"/>
        <v>0</v>
      </c>
      <c r="RYH157" s="61">
        <f t="shared" si="202"/>
        <v>0</v>
      </c>
      <c r="RYI157" s="61">
        <f t="shared" si="202"/>
        <v>0</v>
      </c>
      <c r="RYJ157" s="61">
        <f t="shared" si="202"/>
        <v>0</v>
      </c>
      <c r="RYK157" s="61">
        <f t="shared" si="202"/>
        <v>0</v>
      </c>
      <c r="RYL157" s="61">
        <f t="shared" si="202"/>
        <v>0</v>
      </c>
      <c r="RYM157" s="61">
        <f t="shared" si="202"/>
        <v>0</v>
      </c>
      <c r="RYN157" s="61">
        <f t="shared" si="202"/>
        <v>0</v>
      </c>
      <c r="RYO157" s="61">
        <f t="shared" si="202"/>
        <v>0</v>
      </c>
      <c r="RYP157" s="61">
        <f t="shared" si="202"/>
        <v>0</v>
      </c>
      <c r="RYQ157" s="61">
        <f t="shared" si="202"/>
        <v>0</v>
      </c>
      <c r="RYR157" s="61">
        <f t="shared" si="202"/>
        <v>0</v>
      </c>
      <c r="RYS157" s="61">
        <f t="shared" si="202"/>
        <v>0</v>
      </c>
      <c r="RYT157" s="61">
        <f t="shared" si="202"/>
        <v>0</v>
      </c>
      <c r="RYU157" s="61">
        <f t="shared" si="202"/>
        <v>0</v>
      </c>
      <c r="RYV157" s="61">
        <f t="shared" si="202"/>
        <v>0</v>
      </c>
      <c r="RYW157" s="61">
        <f t="shared" si="202"/>
        <v>0</v>
      </c>
      <c r="RYX157" s="61">
        <f t="shared" si="202"/>
        <v>0</v>
      </c>
      <c r="RYY157" s="61">
        <f t="shared" si="202"/>
        <v>0</v>
      </c>
      <c r="RYZ157" s="61">
        <f t="shared" si="202"/>
        <v>0</v>
      </c>
      <c r="RZA157" s="61">
        <f t="shared" si="202"/>
        <v>0</v>
      </c>
      <c r="RZB157" s="61">
        <f t="shared" si="202"/>
        <v>0</v>
      </c>
      <c r="RZC157" s="61">
        <f t="shared" si="202"/>
        <v>0</v>
      </c>
      <c r="RZD157" s="61">
        <f t="shared" si="202"/>
        <v>0</v>
      </c>
      <c r="RZE157" s="61">
        <f t="shared" si="202"/>
        <v>0</v>
      </c>
      <c r="RZF157" s="61">
        <f t="shared" si="202"/>
        <v>0</v>
      </c>
      <c r="RZG157" s="61">
        <f t="shared" si="202"/>
        <v>0</v>
      </c>
      <c r="RZH157" s="61">
        <f t="shared" si="202"/>
        <v>0</v>
      </c>
      <c r="RZI157" s="61">
        <f t="shared" si="202"/>
        <v>0</v>
      </c>
      <c r="RZJ157" s="61">
        <f t="shared" si="202"/>
        <v>0</v>
      </c>
      <c r="RZK157" s="61">
        <f t="shared" si="202"/>
        <v>0</v>
      </c>
      <c r="RZL157" s="61">
        <f t="shared" si="202"/>
        <v>0</v>
      </c>
      <c r="RZM157" s="61">
        <f t="shared" si="202"/>
        <v>0</v>
      </c>
      <c r="RZN157" s="61">
        <f t="shared" si="202"/>
        <v>0</v>
      </c>
      <c r="RZO157" s="61">
        <f t="shared" si="202"/>
        <v>0</v>
      </c>
      <c r="RZP157" s="61">
        <f t="shared" si="202"/>
        <v>0</v>
      </c>
      <c r="RZQ157" s="61">
        <f t="shared" si="202"/>
        <v>0</v>
      </c>
      <c r="RZR157" s="61">
        <f t="shared" si="202"/>
        <v>0</v>
      </c>
      <c r="RZS157" s="61">
        <f t="shared" si="202"/>
        <v>0</v>
      </c>
      <c r="RZT157" s="61">
        <f t="shared" ref="RZT157:SCE157" si="203">SUM(RZT156)</f>
        <v>0</v>
      </c>
      <c r="RZU157" s="61">
        <f t="shared" si="203"/>
        <v>0</v>
      </c>
      <c r="RZV157" s="61">
        <f t="shared" si="203"/>
        <v>0</v>
      </c>
      <c r="RZW157" s="61">
        <f t="shared" si="203"/>
        <v>0</v>
      </c>
      <c r="RZX157" s="61">
        <f t="shared" si="203"/>
        <v>0</v>
      </c>
      <c r="RZY157" s="61">
        <f t="shared" si="203"/>
        <v>0</v>
      </c>
      <c r="RZZ157" s="61">
        <f t="shared" si="203"/>
        <v>0</v>
      </c>
      <c r="SAA157" s="61">
        <f t="shared" si="203"/>
        <v>0</v>
      </c>
      <c r="SAB157" s="61">
        <f t="shared" si="203"/>
        <v>0</v>
      </c>
      <c r="SAC157" s="61">
        <f t="shared" si="203"/>
        <v>0</v>
      </c>
      <c r="SAD157" s="61">
        <f t="shared" si="203"/>
        <v>0</v>
      </c>
      <c r="SAE157" s="61">
        <f t="shared" si="203"/>
        <v>0</v>
      </c>
      <c r="SAF157" s="61">
        <f t="shared" si="203"/>
        <v>0</v>
      </c>
      <c r="SAG157" s="61">
        <f t="shared" si="203"/>
        <v>0</v>
      </c>
      <c r="SAH157" s="61">
        <f t="shared" si="203"/>
        <v>0</v>
      </c>
      <c r="SAI157" s="61">
        <f t="shared" si="203"/>
        <v>0</v>
      </c>
      <c r="SAJ157" s="61">
        <f t="shared" si="203"/>
        <v>0</v>
      </c>
      <c r="SAK157" s="61">
        <f t="shared" si="203"/>
        <v>0</v>
      </c>
      <c r="SAL157" s="61">
        <f t="shared" si="203"/>
        <v>0</v>
      </c>
      <c r="SAM157" s="61">
        <f t="shared" si="203"/>
        <v>0</v>
      </c>
      <c r="SAN157" s="61">
        <f t="shared" si="203"/>
        <v>0</v>
      </c>
      <c r="SAO157" s="61">
        <f t="shared" si="203"/>
        <v>0</v>
      </c>
      <c r="SAP157" s="61">
        <f t="shared" si="203"/>
        <v>0</v>
      </c>
      <c r="SAQ157" s="61">
        <f t="shared" si="203"/>
        <v>0</v>
      </c>
      <c r="SAR157" s="61">
        <f t="shared" si="203"/>
        <v>0</v>
      </c>
      <c r="SAS157" s="61">
        <f t="shared" si="203"/>
        <v>0</v>
      </c>
      <c r="SAT157" s="61">
        <f t="shared" si="203"/>
        <v>0</v>
      </c>
      <c r="SAU157" s="61">
        <f t="shared" si="203"/>
        <v>0</v>
      </c>
      <c r="SAV157" s="61">
        <f t="shared" si="203"/>
        <v>0</v>
      </c>
      <c r="SAW157" s="61">
        <f t="shared" si="203"/>
        <v>0</v>
      </c>
      <c r="SAX157" s="61">
        <f t="shared" si="203"/>
        <v>0</v>
      </c>
      <c r="SAY157" s="61">
        <f t="shared" si="203"/>
        <v>0</v>
      </c>
      <c r="SAZ157" s="61">
        <f t="shared" si="203"/>
        <v>0</v>
      </c>
      <c r="SBA157" s="61">
        <f t="shared" si="203"/>
        <v>0</v>
      </c>
      <c r="SBB157" s="61">
        <f t="shared" si="203"/>
        <v>0</v>
      </c>
      <c r="SBC157" s="61">
        <f t="shared" si="203"/>
        <v>0</v>
      </c>
      <c r="SBD157" s="61">
        <f t="shared" si="203"/>
        <v>0</v>
      </c>
      <c r="SBE157" s="61">
        <f t="shared" si="203"/>
        <v>0</v>
      </c>
      <c r="SBF157" s="61">
        <f t="shared" si="203"/>
        <v>0</v>
      </c>
      <c r="SBG157" s="61">
        <f t="shared" si="203"/>
        <v>0</v>
      </c>
      <c r="SBH157" s="61">
        <f t="shared" si="203"/>
        <v>0</v>
      </c>
      <c r="SBI157" s="61">
        <f t="shared" si="203"/>
        <v>0</v>
      </c>
      <c r="SBJ157" s="61">
        <f t="shared" si="203"/>
        <v>0</v>
      </c>
      <c r="SBK157" s="61">
        <f t="shared" si="203"/>
        <v>0</v>
      </c>
      <c r="SBL157" s="61">
        <f t="shared" si="203"/>
        <v>0</v>
      </c>
      <c r="SBM157" s="61">
        <f t="shared" si="203"/>
        <v>0</v>
      </c>
      <c r="SBN157" s="61">
        <f t="shared" si="203"/>
        <v>0</v>
      </c>
      <c r="SBO157" s="61">
        <f t="shared" si="203"/>
        <v>0</v>
      </c>
      <c r="SBP157" s="61">
        <f t="shared" si="203"/>
        <v>0</v>
      </c>
      <c r="SBQ157" s="61">
        <f t="shared" si="203"/>
        <v>0</v>
      </c>
      <c r="SBR157" s="61">
        <f t="shared" si="203"/>
        <v>0</v>
      </c>
      <c r="SBS157" s="61">
        <f t="shared" si="203"/>
        <v>0</v>
      </c>
      <c r="SBT157" s="61">
        <f t="shared" si="203"/>
        <v>0</v>
      </c>
      <c r="SBU157" s="61">
        <f t="shared" si="203"/>
        <v>0</v>
      </c>
      <c r="SBV157" s="61">
        <f t="shared" si="203"/>
        <v>0</v>
      </c>
      <c r="SBW157" s="61">
        <f t="shared" si="203"/>
        <v>0</v>
      </c>
      <c r="SBX157" s="61">
        <f t="shared" si="203"/>
        <v>0</v>
      </c>
      <c r="SBY157" s="61">
        <f t="shared" si="203"/>
        <v>0</v>
      </c>
      <c r="SBZ157" s="61">
        <f t="shared" si="203"/>
        <v>0</v>
      </c>
      <c r="SCA157" s="61">
        <f t="shared" si="203"/>
        <v>0</v>
      </c>
      <c r="SCB157" s="61">
        <f t="shared" si="203"/>
        <v>0</v>
      </c>
      <c r="SCC157" s="61">
        <f t="shared" si="203"/>
        <v>0</v>
      </c>
      <c r="SCD157" s="61">
        <f t="shared" si="203"/>
        <v>0</v>
      </c>
      <c r="SCE157" s="61">
        <f t="shared" si="203"/>
        <v>0</v>
      </c>
      <c r="SCF157" s="61">
        <f t="shared" ref="SCF157:SEQ157" si="204">SUM(SCF156)</f>
        <v>0</v>
      </c>
      <c r="SCG157" s="61">
        <f t="shared" si="204"/>
        <v>0</v>
      </c>
      <c r="SCH157" s="61">
        <f t="shared" si="204"/>
        <v>0</v>
      </c>
      <c r="SCI157" s="61">
        <f t="shared" si="204"/>
        <v>0</v>
      </c>
      <c r="SCJ157" s="61">
        <f t="shared" si="204"/>
        <v>0</v>
      </c>
      <c r="SCK157" s="61">
        <f t="shared" si="204"/>
        <v>0</v>
      </c>
      <c r="SCL157" s="61">
        <f t="shared" si="204"/>
        <v>0</v>
      </c>
      <c r="SCM157" s="61">
        <f t="shared" si="204"/>
        <v>0</v>
      </c>
      <c r="SCN157" s="61">
        <f t="shared" si="204"/>
        <v>0</v>
      </c>
      <c r="SCO157" s="61">
        <f t="shared" si="204"/>
        <v>0</v>
      </c>
      <c r="SCP157" s="61">
        <f t="shared" si="204"/>
        <v>0</v>
      </c>
      <c r="SCQ157" s="61">
        <f t="shared" si="204"/>
        <v>0</v>
      </c>
      <c r="SCR157" s="61">
        <f t="shared" si="204"/>
        <v>0</v>
      </c>
      <c r="SCS157" s="61">
        <f t="shared" si="204"/>
        <v>0</v>
      </c>
      <c r="SCT157" s="61">
        <f t="shared" si="204"/>
        <v>0</v>
      </c>
      <c r="SCU157" s="61">
        <f t="shared" si="204"/>
        <v>0</v>
      </c>
      <c r="SCV157" s="61">
        <f t="shared" si="204"/>
        <v>0</v>
      </c>
      <c r="SCW157" s="61">
        <f t="shared" si="204"/>
        <v>0</v>
      </c>
      <c r="SCX157" s="61">
        <f t="shared" si="204"/>
        <v>0</v>
      </c>
      <c r="SCY157" s="61">
        <f t="shared" si="204"/>
        <v>0</v>
      </c>
      <c r="SCZ157" s="61">
        <f t="shared" si="204"/>
        <v>0</v>
      </c>
      <c r="SDA157" s="61">
        <f t="shared" si="204"/>
        <v>0</v>
      </c>
      <c r="SDB157" s="61">
        <f t="shared" si="204"/>
        <v>0</v>
      </c>
      <c r="SDC157" s="61">
        <f t="shared" si="204"/>
        <v>0</v>
      </c>
      <c r="SDD157" s="61">
        <f t="shared" si="204"/>
        <v>0</v>
      </c>
      <c r="SDE157" s="61">
        <f t="shared" si="204"/>
        <v>0</v>
      </c>
      <c r="SDF157" s="61">
        <f t="shared" si="204"/>
        <v>0</v>
      </c>
      <c r="SDG157" s="61">
        <f t="shared" si="204"/>
        <v>0</v>
      </c>
      <c r="SDH157" s="61">
        <f t="shared" si="204"/>
        <v>0</v>
      </c>
      <c r="SDI157" s="61">
        <f t="shared" si="204"/>
        <v>0</v>
      </c>
      <c r="SDJ157" s="61">
        <f t="shared" si="204"/>
        <v>0</v>
      </c>
      <c r="SDK157" s="61">
        <f t="shared" si="204"/>
        <v>0</v>
      </c>
      <c r="SDL157" s="61">
        <f t="shared" si="204"/>
        <v>0</v>
      </c>
      <c r="SDM157" s="61">
        <f t="shared" si="204"/>
        <v>0</v>
      </c>
      <c r="SDN157" s="61">
        <f t="shared" si="204"/>
        <v>0</v>
      </c>
      <c r="SDO157" s="61">
        <f t="shared" si="204"/>
        <v>0</v>
      </c>
      <c r="SDP157" s="61">
        <f t="shared" si="204"/>
        <v>0</v>
      </c>
      <c r="SDQ157" s="61">
        <f t="shared" si="204"/>
        <v>0</v>
      </c>
      <c r="SDR157" s="61">
        <f t="shared" si="204"/>
        <v>0</v>
      </c>
      <c r="SDS157" s="61">
        <f t="shared" si="204"/>
        <v>0</v>
      </c>
      <c r="SDT157" s="61">
        <f t="shared" si="204"/>
        <v>0</v>
      </c>
      <c r="SDU157" s="61">
        <f t="shared" si="204"/>
        <v>0</v>
      </c>
      <c r="SDV157" s="61">
        <f t="shared" si="204"/>
        <v>0</v>
      </c>
      <c r="SDW157" s="61">
        <f t="shared" si="204"/>
        <v>0</v>
      </c>
      <c r="SDX157" s="61">
        <f t="shared" si="204"/>
        <v>0</v>
      </c>
      <c r="SDY157" s="61">
        <f t="shared" si="204"/>
        <v>0</v>
      </c>
      <c r="SDZ157" s="61">
        <f t="shared" si="204"/>
        <v>0</v>
      </c>
      <c r="SEA157" s="61">
        <f t="shared" si="204"/>
        <v>0</v>
      </c>
      <c r="SEB157" s="61">
        <f t="shared" si="204"/>
        <v>0</v>
      </c>
      <c r="SEC157" s="61">
        <f t="shared" si="204"/>
        <v>0</v>
      </c>
      <c r="SED157" s="61">
        <f t="shared" si="204"/>
        <v>0</v>
      </c>
      <c r="SEE157" s="61">
        <f t="shared" si="204"/>
        <v>0</v>
      </c>
      <c r="SEF157" s="61">
        <f t="shared" si="204"/>
        <v>0</v>
      </c>
      <c r="SEG157" s="61">
        <f t="shared" si="204"/>
        <v>0</v>
      </c>
      <c r="SEH157" s="61">
        <f t="shared" si="204"/>
        <v>0</v>
      </c>
      <c r="SEI157" s="61">
        <f t="shared" si="204"/>
        <v>0</v>
      </c>
      <c r="SEJ157" s="61">
        <f t="shared" si="204"/>
        <v>0</v>
      </c>
      <c r="SEK157" s="61">
        <f t="shared" si="204"/>
        <v>0</v>
      </c>
      <c r="SEL157" s="61">
        <f t="shared" si="204"/>
        <v>0</v>
      </c>
      <c r="SEM157" s="61">
        <f t="shared" si="204"/>
        <v>0</v>
      </c>
      <c r="SEN157" s="61">
        <f t="shared" si="204"/>
        <v>0</v>
      </c>
      <c r="SEO157" s="61">
        <f t="shared" si="204"/>
        <v>0</v>
      </c>
      <c r="SEP157" s="61">
        <f t="shared" si="204"/>
        <v>0</v>
      </c>
      <c r="SEQ157" s="61">
        <f t="shared" si="204"/>
        <v>0</v>
      </c>
      <c r="SER157" s="61">
        <f t="shared" ref="SER157:SHC157" si="205">SUM(SER156)</f>
        <v>0</v>
      </c>
      <c r="SES157" s="61">
        <f t="shared" si="205"/>
        <v>0</v>
      </c>
      <c r="SET157" s="61">
        <f t="shared" si="205"/>
        <v>0</v>
      </c>
      <c r="SEU157" s="61">
        <f t="shared" si="205"/>
        <v>0</v>
      </c>
      <c r="SEV157" s="61">
        <f t="shared" si="205"/>
        <v>0</v>
      </c>
      <c r="SEW157" s="61">
        <f t="shared" si="205"/>
        <v>0</v>
      </c>
      <c r="SEX157" s="61">
        <f t="shared" si="205"/>
        <v>0</v>
      </c>
      <c r="SEY157" s="61">
        <f t="shared" si="205"/>
        <v>0</v>
      </c>
      <c r="SEZ157" s="61">
        <f t="shared" si="205"/>
        <v>0</v>
      </c>
      <c r="SFA157" s="61">
        <f t="shared" si="205"/>
        <v>0</v>
      </c>
      <c r="SFB157" s="61">
        <f t="shared" si="205"/>
        <v>0</v>
      </c>
      <c r="SFC157" s="61">
        <f t="shared" si="205"/>
        <v>0</v>
      </c>
      <c r="SFD157" s="61">
        <f t="shared" si="205"/>
        <v>0</v>
      </c>
      <c r="SFE157" s="61">
        <f t="shared" si="205"/>
        <v>0</v>
      </c>
      <c r="SFF157" s="61">
        <f t="shared" si="205"/>
        <v>0</v>
      </c>
      <c r="SFG157" s="61">
        <f t="shared" si="205"/>
        <v>0</v>
      </c>
      <c r="SFH157" s="61">
        <f t="shared" si="205"/>
        <v>0</v>
      </c>
      <c r="SFI157" s="61">
        <f t="shared" si="205"/>
        <v>0</v>
      </c>
      <c r="SFJ157" s="61">
        <f t="shared" si="205"/>
        <v>0</v>
      </c>
      <c r="SFK157" s="61">
        <f t="shared" si="205"/>
        <v>0</v>
      </c>
      <c r="SFL157" s="61">
        <f t="shared" si="205"/>
        <v>0</v>
      </c>
      <c r="SFM157" s="61">
        <f t="shared" si="205"/>
        <v>0</v>
      </c>
      <c r="SFN157" s="61">
        <f t="shared" si="205"/>
        <v>0</v>
      </c>
      <c r="SFO157" s="61">
        <f t="shared" si="205"/>
        <v>0</v>
      </c>
      <c r="SFP157" s="61">
        <f t="shared" si="205"/>
        <v>0</v>
      </c>
      <c r="SFQ157" s="61">
        <f t="shared" si="205"/>
        <v>0</v>
      </c>
      <c r="SFR157" s="61">
        <f t="shared" si="205"/>
        <v>0</v>
      </c>
      <c r="SFS157" s="61">
        <f t="shared" si="205"/>
        <v>0</v>
      </c>
      <c r="SFT157" s="61">
        <f t="shared" si="205"/>
        <v>0</v>
      </c>
      <c r="SFU157" s="61">
        <f t="shared" si="205"/>
        <v>0</v>
      </c>
      <c r="SFV157" s="61">
        <f t="shared" si="205"/>
        <v>0</v>
      </c>
      <c r="SFW157" s="61">
        <f t="shared" si="205"/>
        <v>0</v>
      </c>
      <c r="SFX157" s="61">
        <f t="shared" si="205"/>
        <v>0</v>
      </c>
      <c r="SFY157" s="61">
        <f t="shared" si="205"/>
        <v>0</v>
      </c>
      <c r="SFZ157" s="61">
        <f t="shared" si="205"/>
        <v>0</v>
      </c>
      <c r="SGA157" s="61">
        <f t="shared" si="205"/>
        <v>0</v>
      </c>
      <c r="SGB157" s="61">
        <f t="shared" si="205"/>
        <v>0</v>
      </c>
      <c r="SGC157" s="61">
        <f t="shared" si="205"/>
        <v>0</v>
      </c>
      <c r="SGD157" s="61">
        <f t="shared" si="205"/>
        <v>0</v>
      </c>
      <c r="SGE157" s="61">
        <f t="shared" si="205"/>
        <v>0</v>
      </c>
      <c r="SGF157" s="61">
        <f t="shared" si="205"/>
        <v>0</v>
      </c>
      <c r="SGG157" s="61">
        <f t="shared" si="205"/>
        <v>0</v>
      </c>
      <c r="SGH157" s="61">
        <f t="shared" si="205"/>
        <v>0</v>
      </c>
      <c r="SGI157" s="61">
        <f t="shared" si="205"/>
        <v>0</v>
      </c>
      <c r="SGJ157" s="61">
        <f t="shared" si="205"/>
        <v>0</v>
      </c>
      <c r="SGK157" s="61">
        <f t="shared" si="205"/>
        <v>0</v>
      </c>
      <c r="SGL157" s="61">
        <f t="shared" si="205"/>
        <v>0</v>
      </c>
      <c r="SGM157" s="61">
        <f t="shared" si="205"/>
        <v>0</v>
      </c>
      <c r="SGN157" s="61">
        <f t="shared" si="205"/>
        <v>0</v>
      </c>
      <c r="SGO157" s="61">
        <f t="shared" si="205"/>
        <v>0</v>
      </c>
      <c r="SGP157" s="61">
        <f t="shared" si="205"/>
        <v>0</v>
      </c>
      <c r="SGQ157" s="61">
        <f t="shared" si="205"/>
        <v>0</v>
      </c>
      <c r="SGR157" s="61">
        <f t="shared" si="205"/>
        <v>0</v>
      </c>
      <c r="SGS157" s="61">
        <f t="shared" si="205"/>
        <v>0</v>
      </c>
      <c r="SGT157" s="61">
        <f t="shared" si="205"/>
        <v>0</v>
      </c>
      <c r="SGU157" s="61">
        <f t="shared" si="205"/>
        <v>0</v>
      </c>
      <c r="SGV157" s="61">
        <f t="shared" si="205"/>
        <v>0</v>
      </c>
      <c r="SGW157" s="61">
        <f t="shared" si="205"/>
        <v>0</v>
      </c>
      <c r="SGX157" s="61">
        <f t="shared" si="205"/>
        <v>0</v>
      </c>
      <c r="SGY157" s="61">
        <f t="shared" si="205"/>
        <v>0</v>
      </c>
      <c r="SGZ157" s="61">
        <f t="shared" si="205"/>
        <v>0</v>
      </c>
      <c r="SHA157" s="61">
        <f t="shared" si="205"/>
        <v>0</v>
      </c>
      <c r="SHB157" s="61">
        <f t="shared" si="205"/>
        <v>0</v>
      </c>
      <c r="SHC157" s="61">
        <f t="shared" si="205"/>
        <v>0</v>
      </c>
      <c r="SHD157" s="61">
        <f t="shared" ref="SHD157:SJO157" si="206">SUM(SHD156)</f>
        <v>0</v>
      </c>
      <c r="SHE157" s="61">
        <f t="shared" si="206"/>
        <v>0</v>
      </c>
      <c r="SHF157" s="61">
        <f t="shared" si="206"/>
        <v>0</v>
      </c>
      <c r="SHG157" s="61">
        <f t="shared" si="206"/>
        <v>0</v>
      </c>
      <c r="SHH157" s="61">
        <f t="shared" si="206"/>
        <v>0</v>
      </c>
      <c r="SHI157" s="61">
        <f t="shared" si="206"/>
        <v>0</v>
      </c>
      <c r="SHJ157" s="61">
        <f t="shared" si="206"/>
        <v>0</v>
      </c>
      <c r="SHK157" s="61">
        <f t="shared" si="206"/>
        <v>0</v>
      </c>
      <c r="SHL157" s="61">
        <f t="shared" si="206"/>
        <v>0</v>
      </c>
      <c r="SHM157" s="61">
        <f t="shared" si="206"/>
        <v>0</v>
      </c>
      <c r="SHN157" s="61">
        <f t="shared" si="206"/>
        <v>0</v>
      </c>
      <c r="SHO157" s="61">
        <f t="shared" si="206"/>
        <v>0</v>
      </c>
      <c r="SHP157" s="61">
        <f t="shared" si="206"/>
        <v>0</v>
      </c>
      <c r="SHQ157" s="61">
        <f t="shared" si="206"/>
        <v>0</v>
      </c>
      <c r="SHR157" s="61">
        <f t="shared" si="206"/>
        <v>0</v>
      </c>
      <c r="SHS157" s="61">
        <f t="shared" si="206"/>
        <v>0</v>
      </c>
      <c r="SHT157" s="61">
        <f t="shared" si="206"/>
        <v>0</v>
      </c>
      <c r="SHU157" s="61">
        <f t="shared" si="206"/>
        <v>0</v>
      </c>
      <c r="SHV157" s="61">
        <f t="shared" si="206"/>
        <v>0</v>
      </c>
      <c r="SHW157" s="61">
        <f t="shared" si="206"/>
        <v>0</v>
      </c>
      <c r="SHX157" s="61">
        <f t="shared" si="206"/>
        <v>0</v>
      </c>
      <c r="SHY157" s="61">
        <f t="shared" si="206"/>
        <v>0</v>
      </c>
      <c r="SHZ157" s="61">
        <f t="shared" si="206"/>
        <v>0</v>
      </c>
      <c r="SIA157" s="61">
        <f t="shared" si="206"/>
        <v>0</v>
      </c>
      <c r="SIB157" s="61">
        <f t="shared" si="206"/>
        <v>0</v>
      </c>
      <c r="SIC157" s="61">
        <f t="shared" si="206"/>
        <v>0</v>
      </c>
      <c r="SID157" s="61">
        <f t="shared" si="206"/>
        <v>0</v>
      </c>
      <c r="SIE157" s="61">
        <f t="shared" si="206"/>
        <v>0</v>
      </c>
      <c r="SIF157" s="61">
        <f t="shared" si="206"/>
        <v>0</v>
      </c>
      <c r="SIG157" s="61">
        <f t="shared" si="206"/>
        <v>0</v>
      </c>
      <c r="SIH157" s="61">
        <f t="shared" si="206"/>
        <v>0</v>
      </c>
      <c r="SII157" s="61">
        <f t="shared" si="206"/>
        <v>0</v>
      </c>
      <c r="SIJ157" s="61">
        <f t="shared" si="206"/>
        <v>0</v>
      </c>
      <c r="SIK157" s="61">
        <f t="shared" si="206"/>
        <v>0</v>
      </c>
      <c r="SIL157" s="61">
        <f t="shared" si="206"/>
        <v>0</v>
      </c>
      <c r="SIM157" s="61">
        <f t="shared" si="206"/>
        <v>0</v>
      </c>
      <c r="SIN157" s="61">
        <f t="shared" si="206"/>
        <v>0</v>
      </c>
      <c r="SIO157" s="61">
        <f t="shared" si="206"/>
        <v>0</v>
      </c>
      <c r="SIP157" s="61">
        <f t="shared" si="206"/>
        <v>0</v>
      </c>
      <c r="SIQ157" s="61">
        <f t="shared" si="206"/>
        <v>0</v>
      </c>
      <c r="SIR157" s="61">
        <f t="shared" si="206"/>
        <v>0</v>
      </c>
      <c r="SIS157" s="61">
        <f t="shared" si="206"/>
        <v>0</v>
      </c>
      <c r="SIT157" s="61">
        <f t="shared" si="206"/>
        <v>0</v>
      </c>
      <c r="SIU157" s="61">
        <f t="shared" si="206"/>
        <v>0</v>
      </c>
      <c r="SIV157" s="61">
        <f t="shared" si="206"/>
        <v>0</v>
      </c>
      <c r="SIW157" s="61">
        <f t="shared" si="206"/>
        <v>0</v>
      </c>
      <c r="SIX157" s="61">
        <f t="shared" si="206"/>
        <v>0</v>
      </c>
      <c r="SIY157" s="61">
        <f t="shared" si="206"/>
        <v>0</v>
      </c>
      <c r="SIZ157" s="61">
        <f t="shared" si="206"/>
        <v>0</v>
      </c>
      <c r="SJA157" s="61">
        <f t="shared" si="206"/>
        <v>0</v>
      </c>
      <c r="SJB157" s="61">
        <f t="shared" si="206"/>
        <v>0</v>
      </c>
      <c r="SJC157" s="61">
        <f t="shared" si="206"/>
        <v>0</v>
      </c>
      <c r="SJD157" s="61">
        <f t="shared" si="206"/>
        <v>0</v>
      </c>
      <c r="SJE157" s="61">
        <f t="shared" si="206"/>
        <v>0</v>
      </c>
      <c r="SJF157" s="61">
        <f t="shared" si="206"/>
        <v>0</v>
      </c>
      <c r="SJG157" s="61">
        <f t="shared" si="206"/>
        <v>0</v>
      </c>
      <c r="SJH157" s="61">
        <f t="shared" si="206"/>
        <v>0</v>
      </c>
      <c r="SJI157" s="61">
        <f t="shared" si="206"/>
        <v>0</v>
      </c>
      <c r="SJJ157" s="61">
        <f t="shared" si="206"/>
        <v>0</v>
      </c>
      <c r="SJK157" s="61">
        <f t="shared" si="206"/>
        <v>0</v>
      </c>
      <c r="SJL157" s="61">
        <f t="shared" si="206"/>
        <v>0</v>
      </c>
      <c r="SJM157" s="61">
        <f t="shared" si="206"/>
        <v>0</v>
      </c>
      <c r="SJN157" s="61">
        <f t="shared" si="206"/>
        <v>0</v>
      </c>
      <c r="SJO157" s="61">
        <f t="shared" si="206"/>
        <v>0</v>
      </c>
      <c r="SJP157" s="61">
        <f t="shared" ref="SJP157:SMA157" si="207">SUM(SJP156)</f>
        <v>0</v>
      </c>
      <c r="SJQ157" s="61">
        <f t="shared" si="207"/>
        <v>0</v>
      </c>
      <c r="SJR157" s="61">
        <f t="shared" si="207"/>
        <v>0</v>
      </c>
      <c r="SJS157" s="61">
        <f t="shared" si="207"/>
        <v>0</v>
      </c>
      <c r="SJT157" s="61">
        <f t="shared" si="207"/>
        <v>0</v>
      </c>
      <c r="SJU157" s="61">
        <f t="shared" si="207"/>
        <v>0</v>
      </c>
      <c r="SJV157" s="61">
        <f t="shared" si="207"/>
        <v>0</v>
      </c>
      <c r="SJW157" s="61">
        <f t="shared" si="207"/>
        <v>0</v>
      </c>
      <c r="SJX157" s="61">
        <f t="shared" si="207"/>
        <v>0</v>
      </c>
      <c r="SJY157" s="61">
        <f t="shared" si="207"/>
        <v>0</v>
      </c>
      <c r="SJZ157" s="61">
        <f t="shared" si="207"/>
        <v>0</v>
      </c>
      <c r="SKA157" s="61">
        <f t="shared" si="207"/>
        <v>0</v>
      </c>
      <c r="SKB157" s="61">
        <f t="shared" si="207"/>
        <v>0</v>
      </c>
      <c r="SKC157" s="61">
        <f t="shared" si="207"/>
        <v>0</v>
      </c>
      <c r="SKD157" s="61">
        <f t="shared" si="207"/>
        <v>0</v>
      </c>
      <c r="SKE157" s="61">
        <f t="shared" si="207"/>
        <v>0</v>
      </c>
      <c r="SKF157" s="61">
        <f t="shared" si="207"/>
        <v>0</v>
      </c>
      <c r="SKG157" s="61">
        <f t="shared" si="207"/>
        <v>0</v>
      </c>
      <c r="SKH157" s="61">
        <f t="shared" si="207"/>
        <v>0</v>
      </c>
      <c r="SKI157" s="61">
        <f t="shared" si="207"/>
        <v>0</v>
      </c>
      <c r="SKJ157" s="61">
        <f t="shared" si="207"/>
        <v>0</v>
      </c>
      <c r="SKK157" s="61">
        <f t="shared" si="207"/>
        <v>0</v>
      </c>
      <c r="SKL157" s="61">
        <f t="shared" si="207"/>
        <v>0</v>
      </c>
      <c r="SKM157" s="61">
        <f t="shared" si="207"/>
        <v>0</v>
      </c>
      <c r="SKN157" s="61">
        <f t="shared" si="207"/>
        <v>0</v>
      </c>
      <c r="SKO157" s="61">
        <f t="shared" si="207"/>
        <v>0</v>
      </c>
      <c r="SKP157" s="61">
        <f t="shared" si="207"/>
        <v>0</v>
      </c>
      <c r="SKQ157" s="61">
        <f t="shared" si="207"/>
        <v>0</v>
      </c>
      <c r="SKR157" s="61">
        <f t="shared" si="207"/>
        <v>0</v>
      </c>
      <c r="SKS157" s="61">
        <f t="shared" si="207"/>
        <v>0</v>
      </c>
      <c r="SKT157" s="61">
        <f t="shared" si="207"/>
        <v>0</v>
      </c>
      <c r="SKU157" s="61">
        <f t="shared" si="207"/>
        <v>0</v>
      </c>
      <c r="SKV157" s="61">
        <f t="shared" si="207"/>
        <v>0</v>
      </c>
      <c r="SKW157" s="61">
        <f t="shared" si="207"/>
        <v>0</v>
      </c>
      <c r="SKX157" s="61">
        <f t="shared" si="207"/>
        <v>0</v>
      </c>
      <c r="SKY157" s="61">
        <f t="shared" si="207"/>
        <v>0</v>
      </c>
      <c r="SKZ157" s="61">
        <f t="shared" si="207"/>
        <v>0</v>
      </c>
      <c r="SLA157" s="61">
        <f t="shared" si="207"/>
        <v>0</v>
      </c>
      <c r="SLB157" s="61">
        <f t="shared" si="207"/>
        <v>0</v>
      </c>
      <c r="SLC157" s="61">
        <f t="shared" si="207"/>
        <v>0</v>
      </c>
      <c r="SLD157" s="61">
        <f t="shared" si="207"/>
        <v>0</v>
      </c>
      <c r="SLE157" s="61">
        <f t="shared" si="207"/>
        <v>0</v>
      </c>
      <c r="SLF157" s="61">
        <f t="shared" si="207"/>
        <v>0</v>
      </c>
      <c r="SLG157" s="61">
        <f t="shared" si="207"/>
        <v>0</v>
      </c>
      <c r="SLH157" s="61">
        <f t="shared" si="207"/>
        <v>0</v>
      </c>
      <c r="SLI157" s="61">
        <f t="shared" si="207"/>
        <v>0</v>
      </c>
      <c r="SLJ157" s="61">
        <f t="shared" si="207"/>
        <v>0</v>
      </c>
      <c r="SLK157" s="61">
        <f t="shared" si="207"/>
        <v>0</v>
      </c>
      <c r="SLL157" s="61">
        <f t="shared" si="207"/>
        <v>0</v>
      </c>
      <c r="SLM157" s="61">
        <f t="shared" si="207"/>
        <v>0</v>
      </c>
      <c r="SLN157" s="61">
        <f t="shared" si="207"/>
        <v>0</v>
      </c>
      <c r="SLO157" s="61">
        <f t="shared" si="207"/>
        <v>0</v>
      </c>
      <c r="SLP157" s="61">
        <f t="shared" si="207"/>
        <v>0</v>
      </c>
      <c r="SLQ157" s="61">
        <f t="shared" si="207"/>
        <v>0</v>
      </c>
      <c r="SLR157" s="61">
        <f t="shared" si="207"/>
        <v>0</v>
      </c>
      <c r="SLS157" s="61">
        <f t="shared" si="207"/>
        <v>0</v>
      </c>
      <c r="SLT157" s="61">
        <f t="shared" si="207"/>
        <v>0</v>
      </c>
      <c r="SLU157" s="61">
        <f t="shared" si="207"/>
        <v>0</v>
      </c>
      <c r="SLV157" s="61">
        <f t="shared" si="207"/>
        <v>0</v>
      </c>
      <c r="SLW157" s="61">
        <f t="shared" si="207"/>
        <v>0</v>
      </c>
      <c r="SLX157" s="61">
        <f t="shared" si="207"/>
        <v>0</v>
      </c>
      <c r="SLY157" s="61">
        <f t="shared" si="207"/>
        <v>0</v>
      </c>
      <c r="SLZ157" s="61">
        <f t="shared" si="207"/>
        <v>0</v>
      </c>
      <c r="SMA157" s="61">
        <f t="shared" si="207"/>
        <v>0</v>
      </c>
      <c r="SMB157" s="61">
        <f t="shared" ref="SMB157:SOM157" si="208">SUM(SMB156)</f>
        <v>0</v>
      </c>
      <c r="SMC157" s="61">
        <f t="shared" si="208"/>
        <v>0</v>
      </c>
      <c r="SMD157" s="61">
        <f t="shared" si="208"/>
        <v>0</v>
      </c>
      <c r="SME157" s="61">
        <f t="shared" si="208"/>
        <v>0</v>
      </c>
      <c r="SMF157" s="61">
        <f t="shared" si="208"/>
        <v>0</v>
      </c>
      <c r="SMG157" s="61">
        <f t="shared" si="208"/>
        <v>0</v>
      </c>
      <c r="SMH157" s="61">
        <f t="shared" si="208"/>
        <v>0</v>
      </c>
      <c r="SMI157" s="61">
        <f t="shared" si="208"/>
        <v>0</v>
      </c>
      <c r="SMJ157" s="61">
        <f t="shared" si="208"/>
        <v>0</v>
      </c>
      <c r="SMK157" s="61">
        <f t="shared" si="208"/>
        <v>0</v>
      </c>
      <c r="SML157" s="61">
        <f t="shared" si="208"/>
        <v>0</v>
      </c>
      <c r="SMM157" s="61">
        <f t="shared" si="208"/>
        <v>0</v>
      </c>
      <c r="SMN157" s="61">
        <f t="shared" si="208"/>
        <v>0</v>
      </c>
      <c r="SMO157" s="61">
        <f t="shared" si="208"/>
        <v>0</v>
      </c>
      <c r="SMP157" s="61">
        <f t="shared" si="208"/>
        <v>0</v>
      </c>
      <c r="SMQ157" s="61">
        <f t="shared" si="208"/>
        <v>0</v>
      </c>
      <c r="SMR157" s="61">
        <f t="shared" si="208"/>
        <v>0</v>
      </c>
      <c r="SMS157" s="61">
        <f t="shared" si="208"/>
        <v>0</v>
      </c>
      <c r="SMT157" s="61">
        <f t="shared" si="208"/>
        <v>0</v>
      </c>
      <c r="SMU157" s="61">
        <f t="shared" si="208"/>
        <v>0</v>
      </c>
      <c r="SMV157" s="61">
        <f t="shared" si="208"/>
        <v>0</v>
      </c>
      <c r="SMW157" s="61">
        <f t="shared" si="208"/>
        <v>0</v>
      </c>
      <c r="SMX157" s="61">
        <f t="shared" si="208"/>
        <v>0</v>
      </c>
      <c r="SMY157" s="61">
        <f t="shared" si="208"/>
        <v>0</v>
      </c>
      <c r="SMZ157" s="61">
        <f t="shared" si="208"/>
        <v>0</v>
      </c>
      <c r="SNA157" s="61">
        <f t="shared" si="208"/>
        <v>0</v>
      </c>
      <c r="SNB157" s="61">
        <f t="shared" si="208"/>
        <v>0</v>
      </c>
      <c r="SNC157" s="61">
        <f t="shared" si="208"/>
        <v>0</v>
      </c>
      <c r="SND157" s="61">
        <f t="shared" si="208"/>
        <v>0</v>
      </c>
      <c r="SNE157" s="61">
        <f t="shared" si="208"/>
        <v>0</v>
      </c>
      <c r="SNF157" s="61">
        <f t="shared" si="208"/>
        <v>0</v>
      </c>
      <c r="SNG157" s="61">
        <f t="shared" si="208"/>
        <v>0</v>
      </c>
      <c r="SNH157" s="61">
        <f t="shared" si="208"/>
        <v>0</v>
      </c>
      <c r="SNI157" s="61">
        <f t="shared" si="208"/>
        <v>0</v>
      </c>
      <c r="SNJ157" s="61">
        <f t="shared" si="208"/>
        <v>0</v>
      </c>
      <c r="SNK157" s="61">
        <f t="shared" si="208"/>
        <v>0</v>
      </c>
      <c r="SNL157" s="61">
        <f t="shared" si="208"/>
        <v>0</v>
      </c>
      <c r="SNM157" s="61">
        <f t="shared" si="208"/>
        <v>0</v>
      </c>
      <c r="SNN157" s="61">
        <f t="shared" si="208"/>
        <v>0</v>
      </c>
      <c r="SNO157" s="61">
        <f t="shared" si="208"/>
        <v>0</v>
      </c>
      <c r="SNP157" s="61">
        <f t="shared" si="208"/>
        <v>0</v>
      </c>
      <c r="SNQ157" s="61">
        <f t="shared" si="208"/>
        <v>0</v>
      </c>
      <c r="SNR157" s="61">
        <f t="shared" si="208"/>
        <v>0</v>
      </c>
      <c r="SNS157" s="61">
        <f t="shared" si="208"/>
        <v>0</v>
      </c>
      <c r="SNT157" s="61">
        <f t="shared" si="208"/>
        <v>0</v>
      </c>
      <c r="SNU157" s="61">
        <f t="shared" si="208"/>
        <v>0</v>
      </c>
      <c r="SNV157" s="61">
        <f t="shared" si="208"/>
        <v>0</v>
      </c>
      <c r="SNW157" s="61">
        <f t="shared" si="208"/>
        <v>0</v>
      </c>
      <c r="SNX157" s="61">
        <f t="shared" si="208"/>
        <v>0</v>
      </c>
      <c r="SNY157" s="61">
        <f t="shared" si="208"/>
        <v>0</v>
      </c>
      <c r="SNZ157" s="61">
        <f t="shared" si="208"/>
        <v>0</v>
      </c>
      <c r="SOA157" s="61">
        <f t="shared" si="208"/>
        <v>0</v>
      </c>
      <c r="SOB157" s="61">
        <f t="shared" si="208"/>
        <v>0</v>
      </c>
      <c r="SOC157" s="61">
        <f t="shared" si="208"/>
        <v>0</v>
      </c>
      <c r="SOD157" s="61">
        <f t="shared" si="208"/>
        <v>0</v>
      </c>
      <c r="SOE157" s="61">
        <f t="shared" si="208"/>
        <v>0</v>
      </c>
      <c r="SOF157" s="61">
        <f t="shared" si="208"/>
        <v>0</v>
      </c>
      <c r="SOG157" s="61">
        <f t="shared" si="208"/>
        <v>0</v>
      </c>
      <c r="SOH157" s="61">
        <f t="shared" si="208"/>
        <v>0</v>
      </c>
      <c r="SOI157" s="61">
        <f t="shared" si="208"/>
        <v>0</v>
      </c>
      <c r="SOJ157" s="61">
        <f t="shared" si="208"/>
        <v>0</v>
      </c>
      <c r="SOK157" s="61">
        <f t="shared" si="208"/>
        <v>0</v>
      </c>
      <c r="SOL157" s="61">
        <f t="shared" si="208"/>
        <v>0</v>
      </c>
      <c r="SOM157" s="61">
        <f t="shared" si="208"/>
        <v>0</v>
      </c>
      <c r="SON157" s="61">
        <f t="shared" ref="SON157:SQY157" si="209">SUM(SON156)</f>
        <v>0</v>
      </c>
      <c r="SOO157" s="61">
        <f t="shared" si="209"/>
        <v>0</v>
      </c>
      <c r="SOP157" s="61">
        <f t="shared" si="209"/>
        <v>0</v>
      </c>
      <c r="SOQ157" s="61">
        <f t="shared" si="209"/>
        <v>0</v>
      </c>
      <c r="SOR157" s="61">
        <f t="shared" si="209"/>
        <v>0</v>
      </c>
      <c r="SOS157" s="61">
        <f t="shared" si="209"/>
        <v>0</v>
      </c>
      <c r="SOT157" s="61">
        <f t="shared" si="209"/>
        <v>0</v>
      </c>
      <c r="SOU157" s="61">
        <f t="shared" si="209"/>
        <v>0</v>
      </c>
      <c r="SOV157" s="61">
        <f t="shared" si="209"/>
        <v>0</v>
      </c>
      <c r="SOW157" s="61">
        <f t="shared" si="209"/>
        <v>0</v>
      </c>
      <c r="SOX157" s="61">
        <f t="shared" si="209"/>
        <v>0</v>
      </c>
      <c r="SOY157" s="61">
        <f t="shared" si="209"/>
        <v>0</v>
      </c>
      <c r="SOZ157" s="61">
        <f t="shared" si="209"/>
        <v>0</v>
      </c>
      <c r="SPA157" s="61">
        <f t="shared" si="209"/>
        <v>0</v>
      </c>
      <c r="SPB157" s="61">
        <f t="shared" si="209"/>
        <v>0</v>
      </c>
      <c r="SPC157" s="61">
        <f t="shared" si="209"/>
        <v>0</v>
      </c>
      <c r="SPD157" s="61">
        <f t="shared" si="209"/>
        <v>0</v>
      </c>
      <c r="SPE157" s="61">
        <f t="shared" si="209"/>
        <v>0</v>
      </c>
      <c r="SPF157" s="61">
        <f t="shared" si="209"/>
        <v>0</v>
      </c>
      <c r="SPG157" s="61">
        <f t="shared" si="209"/>
        <v>0</v>
      </c>
      <c r="SPH157" s="61">
        <f t="shared" si="209"/>
        <v>0</v>
      </c>
      <c r="SPI157" s="61">
        <f t="shared" si="209"/>
        <v>0</v>
      </c>
      <c r="SPJ157" s="61">
        <f t="shared" si="209"/>
        <v>0</v>
      </c>
      <c r="SPK157" s="61">
        <f t="shared" si="209"/>
        <v>0</v>
      </c>
      <c r="SPL157" s="61">
        <f t="shared" si="209"/>
        <v>0</v>
      </c>
      <c r="SPM157" s="61">
        <f t="shared" si="209"/>
        <v>0</v>
      </c>
      <c r="SPN157" s="61">
        <f t="shared" si="209"/>
        <v>0</v>
      </c>
      <c r="SPO157" s="61">
        <f t="shared" si="209"/>
        <v>0</v>
      </c>
      <c r="SPP157" s="61">
        <f t="shared" si="209"/>
        <v>0</v>
      </c>
      <c r="SPQ157" s="61">
        <f t="shared" si="209"/>
        <v>0</v>
      </c>
      <c r="SPR157" s="61">
        <f t="shared" si="209"/>
        <v>0</v>
      </c>
      <c r="SPS157" s="61">
        <f t="shared" si="209"/>
        <v>0</v>
      </c>
      <c r="SPT157" s="61">
        <f t="shared" si="209"/>
        <v>0</v>
      </c>
      <c r="SPU157" s="61">
        <f t="shared" si="209"/>
        <v>0</v>
      </c>
      <c r="SPV157" s="61">
        <f t="shared" si="209"/>
        <v>0</v>
      </c>
      <c r="SPW157" s="61">
        <f t="shared" si="209"/>
        <v>0</v>
      </c>
      <c r="SPX157" s="61">
        <f t="shared" si="209"/>
        <v>0</v>
      </c>
      <c r="SPY157" s="61">
        <f t="shared" si="209"/>
        <v>0</v>
      </c>
      <c r="SPZ157" s="61">
        <f t="shared" si="209"/>
        <v>0</v>
      </c>
      <c r="SQA157" s="61">
        <f t="shared" si="209"/>
        <v>0</v>
      </c>
      <c r="SQB157" s="61">
        <f t="shared" si="209"/>
        <v>0</v>
      </c>
      <c r="SQC157" s="61">
        <f t="shared" si="209"/>
        <v>0</v>
      </c>
      <c r="SQD157" s="61">
        <f t="shared" si="209"/>
        <v>0</v>
      </c>
      <c r="SQE157" s="61">
        <f t="shared" si="209"/>
        <v>0</v>
      </c>
      <c r="SQF157" s="61">
        <f t="shared" si="209"/>
        <v>0</v>
      </c>
      <c r="SQG157" s="61">
        <f t="shared" si="209"/>
        <v>0</v>
      </c>
      <c r="SQH157" s="61">
        <f t="shared" si="209"/>
        <v>0</v>
      </c>
      <c r="SQI157" s="61">
        <f t="shared" si="209"/>
        <v>0</v>
      </c>
      <c r="SQJ157" s="61">
        <f t="shared" si="209"/>
        <v>0</v>
      </c>
      <c r="SQK157" s="61">
        <f t="shared" si="209"/>
        <v>0</v>
      </c>
      <c r="SQL157" s="61">
        <f t="shared" si="209"/>
        <v>0</v>
      </c>
      <c r="SQM157" s="61">
        <f t="shared" si="209"/>
        <v>0</v>
      </c>
      <c r="SQN157" s="61">
        <f t="shared" si="209"/>
        <v>0</v>
      </c>
      <c r="SQO157" s="61">
        <f t="shared" si="209"/>
        <v>0</v>
      </c>
      <c r="SQP157" s="61">
        <f t="shared" si="209"/>
        <v>0</v>
      </c>
      <c r="SQQ157" s="61">
        <f t="shared" si="209"/>
        <v>0</v>
      </c>
      <c r="SQR157" s="61">
        <f t="shared" si="209"/>
        <v>0</v>
      </c>
      <c r="SQS157" s="61">
        <f t="shared" si="209"/>
        <v>0</v>
      </c>
      <c r="SQT157" s="61">
        <f t="shared" si="209"/>
        <v>0</v>
      </c>
      <c r="SQU157" s="61">
        <f t="shared" si="209"/>
        <v>0</v>
      </c>
      <c r="SQV157" s="61">
        <f t="shared" si="209"/>
        <v>0</v>
      </c>
      <c r="SQW157" s="61">
        <f t="shared" si="209"/>
        <v>0</v>
      </c>
      <c r="SQX157" s="61">
        <f t="shared" si="209"/>
        <v>0</v>
      </c>
      <c r="SQY157" s="61">
        <f t="shared" si="209"/>
        <v>0</v>
      </c>
      <c r="SQZ157" s="61">
        <f t="shared" ref="SQZ157:STK157" si="210">SUM(SQZ156)</f>
        <v>0</v>
      </c>
      <c r="SRA157" s="61">
        <f t="shared" si="210"/>
        <v>0</v>
      </c>
      <c r="SRB157" s="61">
        <f t="shared" si="210"/>
        <v>0</v>
      </c>
      <c r="SRC157" s="61">
        <f t="shared" si="210"/>
        <v>0</v>
      </c>
      <c r="SRD157" s="61">
        <f t="shared" si="210"/>
        <v>0</v>
      </c>
      <c r="SRE157" s="61">
        <f t="shared" si="210"/>
        <v>0</v>
      </c>
      <c r="SRF157" s="61">
        <f t="shared" si="210"/>
        <v>0</v>
      </c>
      <c r="SRG157" s="61">
        <f t="shared" si="210"/>
        <v>0</v>
      </c>
      <c r="SRH157" s="61">
        <f t="shared" si="210"/>
        <v>0</v>
      </c>
      <c r="SRI157" s="61">
        <f t="shared" si="210"/>
        <v>0</v>
      </c>
      <c r="SRJ157" s="61">
        <f t="shared" si="210"/>
        <v>0</v>
      </c>
      <c r="SRK157" s="61">
        <f t="shared" si="210"/>
        <v>0</v>
      </c>
      <c r="SRL157" s="61">
        <f t="shared" si="210"/>
        <v>0</v>
      </c>
      <c r="SRM157" s="61">
        <f t="shared" si="210"/>
        <v>0</v>
      </c>
      <c r="SRN157" s="61">
        <f t="shared" si="210"/>
        <v>0</v>
      </c>
      <c r="SRO157" s="61">
        <f t="shared" si="210"/>
        <v>0</v>
      </c>
      <c r="SRP157" s="61">
        <f t="shared" si="210"/>
        <v>0</v>
      </c>
      <c r="SRQ157" s="61">
        <f t="shared" si="210"/>
        <v>0</v>
      </c>
      <c r="SRR157" s="61">
        <f t="shared" si="210"/>
        <v>0</v>
      </c>
      <c r="SRS157" s="61">
        <f t="shared" si="210"/>
        <v>0</v>
      </c>
      <c r="SRT157" s="61">
        <f t="shared" si="210"/>
        <v>0</v>
      </c>
      <c r="SRU157" s="61">
        <f t="shared" si="210"/>
        <v>0</v>
      </c>
      <c r="SRV157" s="61">
        <f t="shared" si="210"/>
        <v>0</v>
      </c>
      <c r="SRW157" s="61">
        <f t="shared" si="210"/>
        <v>0</v>
      </c>
      <c r="SRX157" s="61">
        <f t="shared" si="210"/>
        <v>0</v>
      </c>
      <c r="SRY157" s="61">
        <f t="shared" si="210"/>
        <v>0</v>
      </c>
      <c r="SRZ157" s="61">
        <f t="shared" si="210"/>
        <v>0</v>
      </c>
      <c r="SSA157" s="61">
        <f t="shared" si="210"/>
        <v>0</v>
      </c>
      <c r="SSB157" s="61">
        <f t="shared" si="210"/>
        <v>0</v>
      </c>
      <c r="SSC157" s="61">
        <f t="shared" si="210"/>
        <v>0</v>
      </c>
      <c r="SSD157" s="61">
        <f t="shared" si="210"/>
        <v>0</v>
      </c>
      <c r="SSE157" s="61">
        <f t="shared" si="210"/>
        <v>0</v>
      </c>
      <c r="SSF157" s="61">
        <f t="shared" si="210"/>
        <v>0</v>
      </c>
      <c r="SSG157" s="61">
        <f t="shared" si="210"/>
        <v>0</v>
      </c>
      <c r="SSH157" s="61">
        <f t="shared" si="210"/>
        <v>0</v>
      </c>
      <c r="SSI157" s="61">
        <f t="shared" si="210"/>
        <v>0</v>
      </c>
      <c r="SSJ157" s="61">
        <f t="shared" si="210"/>
        <v>0</v>
      </c>
      <c r="SSK157" s="61">
        <f t="shared" si="210"/>
        <v>0</v>
      </c>
      <c r="SSL157" s="61">
        <f t="shared" si="210"/>
        <v>0</v>
      </c>
      <c r="SSM157" s="61">
        <f t="shared" si="210"/>
        <v>0</v>
      </c>
      <c r="SSN157" s="61">
        <f t="shared" si="210"/>
        <v>0</v>
      </c>
      <c r="SSO157" s="61">
        <f t="shared" si="210"/>
        <v>0</v>
      </c>
      <c r="SSP157" s="61">
        <f t="shared" si="210"/>
        <v>0</v>
      </c>
      <c r="SSQ157" s="61">
        <f t="shared" si="210"/>
        <v>0</v>
      </c>
      <c r="SSR157" s="61">
        <f t="shared" si="210"/>
        <v>0</v>
      </c>
      <c r="SSS157" s="61">
        <f t="shared" si="210"/>
        <v>0</v>
      </c>
      <c r="SST157" s="61">
        <f t="shared" si="210"/>
        <v>0</v>
      </c>
      <c r="SSU157" s="61">
        <f t="shared" si="210"/>
        <v>0</v>
      </c>
      <c r="SSV157" s="61">
        <f t="shared" si="210"/>
        <v>0</v>
      </c>
      <c r="SSW157" s="61">
        <f t="shared" si="210"/>
        <v>0</v>
      </c>
      <c r="SSX157" s="61">
        <f t="shared" si="210"/>
        <v>0</v>
      </c>
      <c r="SSY157" s="61">
        <f t="shared" si="210"/>
        <v>0</v>
      </c>
      <c r="SSZ157" s="61">
        <f t="shared" si="210"/>
        <v>0</v>
      </c>
      <c r="STA157" s="61">
        <f t="shared" si="210"/>
        <v>0</v>
      </c>
      <c r="STB157" s="61">
        <f t="shared" si="210"/>
        <v>0</v>
      </c>
      <c r="STC157" s="61">
        <f t="shared" si="210"/>
        <v>0</v>
      </c>
      <c r="STD157" s="61">
        <f t="shared" si="210"/>
        <v>0</v>
      </c>
      <c r="STE157" s="61">
        <f t="shared" si="210"/>
        <v>0</v>
      </c>
      <c r="STF157" s="61">
        <f t="shared" si="210"/>
        <v>0</v>
      </c>
      <c r="STG157" s="61">
        <f t="shared" si="210"/>
        <v>0</v>
      </c>
      <c r="STH157" s="61">
        <f t="shared" si="210"/>
        <v>0</v>
      </c>
      <c r="STI157" s="61">
        <f t="shared" si="210"/>
        <v>0</v>
      </c>
      <c r="STJ157" s="61">
        <f t="shared" si="210"/>
        <v>0</v>
      </c>
      <c r="STK157" s="61">
        <f t="shared" si="210"/>
        <v>0</v>
      </c>
      <c r="STL157" s="61">
        <f t="shared" ref="STL157:SVW157" si="211">SUM(STL156)</f>
        <v>0</v>
      </c>
      <c r="STM157" s="61">
        <f t="shared" si="211"/>
        <v>0</v>
      </c>
      <c r="STN157" s="61">
        <f t="shared" si="211"/>
        <v>0</v>
      </c>
      <c r="STO157" s="61">
        <f t="shared" si="211"/>
        <v>0</v>
      </c>
      <c r="STP157" s="61">
        <f t="shared" si="211"/>
        <v>0</v>
      </c>
      <c r="STQ157" s="61">
        <f t="shared" si="211"/>
        <v>0</v>
      </c>
      <c r="STR157" s="61">
        <f t="shared" si="211"/>
        <v>0</v>
      </c>
      <c r="STS157" s="61">
        <f t="shared" si="211"/>
        <v>0</v>
      </c>
      <c r="STT157" s="61">
        <f t="shared" si="211"/>
        <v>0</v>
      </c>
      <c r="STU157" s="61">
        <f t="shared" si="211"/>
        <v>0</v>
      </c>
      <c r="STV157" s="61">
        <f t="shared" si="211"/>
        <v>0</v>
      </c>
      <c r="STW157" s="61">
        <f t="shared" si="211"/>
        <v>0</v>
      </c>
      <c r="STX157" s="61">
        <f t="shared" si="211"/>
        <v>0</v>
      </c>
      <c r="STY157" s="61">
        <f t="shared" si="211"/>
        <v>0</v>
      </c>
      <c r="STZ157" s="61">
        <f t="shared" si="211"/>
        <v>0</v>
      </c>
      <c r="SUA157" s="61">
        <f t="shared" si="211"/>
        <v>0</v>
      </c>
      <c r="SUB157" s="61">
        <f t="shared" si="211"/>
        <v>0</v>
      </c>
      <c r="SUC157" s="61">
        <f t="shared" si="211"/>
        <v>0</v>
      </c>
      <c r="SUD157" s="61">
        <f t="shared" si="211"/>
        <v>0</v>
      </c>
      <c r="SUE157" s="61">
        <f t="shared" si="211"/>
        <v>0</v>
      </c>
      <c r="SUF157" s="61">
        <f t="shared" si="211"/>
        <v>0</v>
      </c>
      <c r="SUG157" s="61">
        <f t="shared" si="211"/>
        <v>0</v>
      </c>
      <c r="SUH157" s="61">
        <f t="shared" si="211"/>
        <v>0</v>
      </c>
      <c r="SUI157" s="61">
        <f t="shared" si="211"/>
        <v>0</v>
      </c>
      <c r="SUJ157" s="61">
        <f t="shared" si="211"/>
        <v>0</v>
      </c>
      <c r="SUK157" s="61">
        <f t="shared" si="211"/>
        <v>0</v>
      </c>
      <c r="SUL157" s="61">
        <f t="shared" si="211"/>
        <v>0</v>
      </c>
      <c r="SUM157" s="61">
        <f t="shared" si="211"/>
        <v>0</v>
      </c>
      <c r="SUN157" s="61">
        <f t="shared" si="211"/>
        <v>0</v>
      </c>
      <c r="SUO157" s="61">
        <f t="shared" si="211"/>
        <v>0</v>
      </c>
      <c r="SUP157" s="61">
        <f t="shared" si="211"/>
        <v>0</v>
      </c>
      <c r="SUQ157" s="61">
        <f t="shared" si="211"/>
        <v>0</v>
      </c>
      <c r="SUR157" s="61">
        <f t="shared" si="211"/>
        <v>0</v>
      </c>
      <c r="SUS157" s="61">
        <f t="shared" si="211"/>
        <v>0</v>
      </c>
      <c r="SUT157" s="61">
        <f t="shared" si="211"/>
        <v>0</v>
      </c>
      <c r="SUU157" s="61">
        <f t="shared" si="211"/>
        <v>0</v>
      </c>
      <c r="SUV157" s="61">
        <f t="shared" si="211"/>
        <v>0</v>
      </c>
      <c r="SUW157" s="61">
        <f t="shared" si="211"/>
        <v>0</v>
      </c>
      <c r="SUX157" s="61">
        <f t="shared" si="211"/>
        <v>0</v>
      </c>
      <c r="SUY157" s="61">
        <f t="shared" si="211"/>
        <v>0</v>
      </c>
      <c r="SUZ157" s="61">
        <f t="shared" si="211"/>
        <v>0</v>
      </c>
      <c r="SVA157" s="61">
        <f t="shared" si="211"/>
        <v>0</v>
      </c>
      <c r="SVB157" s="61">
        <f t="shared" si="211"/>
        <v>0</v>
      </c>
      <c r="SVC157" s="61">
        <f t="shared" si="211"/>
        <v>0</v>
      </c>
      <c r="SVD157" s="61">
        <f t="shared" si="211"/>
        <v>0</v>
      </c>
      <c r="SVE157" s="61">
        <f t="shared" si="211"/>
        <v>0</v>
      </c>
      <c r="SVF157" s="61">
        <f t="shared" si="211"/>
        <v>0</v>
      </c>
      <c r="SVG157" s="61">
        <f t="shared" si="211"/>
        <v>0</v>
      </c>
      <c r="SVH157" s="61">
        <f t="shared" si="211"/>
        <v>0</v>
      </c>
      <c r="SVI157" s="61">
        <f t="shared" si="211"/>
        <v>0</v>
      </c>
      <c r="SVJ157" s="61">
        <f t="shared" si="211"/>
        <v>0</v>
      </c>
      <c r="SVK157" s="61">
        <f t="shared" si="211"/>
        <v>0</v>
      </c>
      <c r="SVL157" s="61">
        <f t="shared" si="211"/>
        <v>0</v>
      </c>
      <c r="SVM157" s="61">
        <f t="shared" si="211"/>
        <v>0</v>
      </c>
      <c r="SVN157" s="61">
        <f t="shared" si="211"/>
        <v>0</v>
      </c>
      <c r="SVO157" s="61">
        <f t="shared" si="211"/>
        <v>0</v>
      </c>
      <c r="SVP157" s="61">
        <f t="shared" si="211"/>
        <v>0</v>
      </c>
      <c r="SVQ157" s="61">
        <f t="shared" si="211"/>
        <v>0</v>
      </c>
      <c r="SVR157" s="61">
        <f t="shared" si="211"/>
        <v>0</v>
      </c>
      <c r="SVS157" s="61">
        <f t="shared" si="211"/>
        <v>0</v>
      </c>
      <c r="SVT157" s="61">
        <f t="shared" si="211"/>
        <v>0</v>
      </c>
      <c r="SVU157" s="61">
        <f t="shared" si="211"/>
        <v>0</v>
      </c>
      <c r="SVV157" s="61">
        <f t="shared" si="211"/>
        <v>0</v>
      </c>
      <c r="SVW157" s="61">
        <f t="shared" si="211"/>
        <v>0</v>
      </c>
      <c r="SVX157" s="61">
        <f t="shared" ref="SVX157:SYI157" si="212">SUM(SVX156)</f>
        <v>0</v>
      </c>
      <c r="SVY157" s="61">
        <f t="shared" si="212"/>
        <v>0</v>
      </c>
      <c r="SVZ157" s="61">
        <f t="shared" si="212"/>
        <v>0</v>
      </c>
      <c r="SWA157" s="61">
        <f t="shared" si="212"/>
        <v>0</v>
      </c>
      <c r="SWB157" s="61">
        <f t="shared" si="212"/>
        <v>0</v>
      </c>
      <c r="SWC157" s="61">
        <f t="shared" si="212"/>
        <v>0</v>
      </c>
      <c r="SWD157" s="61">
        <f t="shared" si="212"/>
        <v>0</v>
      </c>
      <c r="SWE157" s="61">
        <f t="shared" si="212"/>
        <v>0</v>
      </c>
      <c r="SWF157" s="61">
        <f t="shared" si="212"/>
        <v>0</v>
      </c>
      <c r="SWG157" s="61">
        <f t="shared" si="212"/>
        <v>0</v>
      </c>
      <c r="SWH157" s="61">
        <f t="shared" si="212"/>
        <v>0</v>
      </c>
      <c r="SWI157" s="61">
        <f t="shared" si="212"/>
        <v>0</v>
      </c>
      <c r="SWJ157" s="61">
        <f t="shared" si="212"/>
        <v>0</v>
      </c>
      <c r="SWK157" s="61">
        <f t="shared" si="212"/>
        <v>0</v>
      </c>
      <c r="SWL157" s="61">
        <f t="shared" si="212"/>
        <v>0</v>
      </c>
      <c r="SWM157" s="61">
        <f t="shared" si="212"/>
        <v>0</v>
      </c>
      <c r="SWN157" s="61">
        <f t="shared" si="212"/>
        <v>0</v>
      </c>
      <c r="SWO157" s="61">
        <f t="shared" si="212"/>
        <v>0</v>
      </c>
      <c r="SWP157" s="61">
        <f t="shared" si="212"/>
        <v>0</v>
      </c>
      <c r="SWQ157" s="61">
        <f t="shared" si="212"/>
        <v>0</v>
      </c>
      <c r="SWR157" s="61">
        <f t="shared" si="212"/>
        <v>0</v>
      </c>
      <c r="SWS157" s="61">
        <f t="shared" si="212"/>
        <v>0</v>
      </c>
      <c r="SWT157" s="61">
        <f t="shared" si="212"/>
        <v>0</v>
      </c>
      <c r="SWU157" s="61">
        <f t="shared" si="212"/>
        <v>0</v>
      </c>
      <c r="SWV157" s="61">
        <f t="shared" si="212"/>
        <v>0</v>
      </c>
      <c r="SWW157" s="61">
        <f t="shared" si="212"/>
        <v>0</v>
      </c>
      <c r="SWX157" s="61">
        <f t="shared" si="212"/>
        <v>0</v>
      </c>
      <c r="SWY157" s="61">
        <f t="shared" si="212"/>
        <v>0</v>
      </c>
      <c r="SWZ157" s="61">
        <f t="shared" si="212"/>
        <v>0</v>
      </c>
      <c r="SXA157" s="61">
        <f t="shared" si="212"/>
        <v>0</v>
      </c>
      <c r="SXB157" s="61">
        <f t="shared" si="212"/>
        <v>0</v>
      </c>
      <c r="SXC157" s="61">
        <f t="shared" si="212"/>
        <v>0</v>
      </c>
      <c r="SXD157" s="61">
        <f t="shared" si="212"/>
        <v>0</v>
      </c>
      <c r="SXE157" s="61">
        <f t="shared" si="212"/>
        <v>0</v>
      </c>
      <c r="SXF157" s="61">
        <f t="shared" si="212"/>
        <v>0</v>
      </c>
      <c r="SXG157" s="61">
        <f t="shared" si="212"/>
        <v>0</v>
      </c>
      <c r="SXH157" s="61">
        <f t="shared" si="212"/>
        <v>0</v>
      </c>
      <c r="SXI157" s="61">
        <f t="shared" si="212"/>
        <v>0</v>
      </c>
      <c r="SXJ157" s="61">
        <f t="shared" si="212"/>
        <v>0</v>
      </c>
      <c r="SXK157" s="61">
        <f t="shared" si="212"/>
        <v>0</v>
      </c>
      <c r="SXL157" s="61">
        <f t="shared" si="212"/>
        <v>0</v>
      </c>
      <c r="SXM157" s="61">
        <f t="shared" si="212"/>
        <v>0</v>
      </c>
      <c r="SXN157" s="61">
        <f t="shared" si="212"/>
        <v>0</v>
      </c>
      <c r="SXO157" s="61">
        <f t="shared" si="212"/>
        <v>0</v>
      </c>
      <c r="SXP157" s="61">
        <f t="shared" si="212"/>
        <v>0</v>
      </c>
      <c r="SXQ157" s="61">
        <f t="shared" si="212"/>
        <v>0</v>
      </c>
      <c r="SXR157" s="61">
        <f t="shared" si="212"/>
        <v>0</v>
      </c>
      <c r="SXS157" s="61">
        <f t="shared" si="212"/>
        <v>0</v>
      </c>
      <c r="SXT157" s="61">
        <f t="shared" si="212"/>
        <v>0</v>
      </c>
      <c r="SXU157" s="61">
        <f t="shared" si="212"/>
        <v>0</v>
      </c>
      <c r="SXV157" s="61">
        <f t="shared" si="212"/>
        <v>0</v>
      </c>
      <c r="SXW157" s="61">
        <f t="shared" si="212"/>
        <v>0</v>
      </c>
      <c r="SXX157" s="61">
        <f t="shared" si="212"/>
        <v>0</v>
      </c>
      <c r="SXY157" s="61">
        <f t="shared" si="212"/>
        <v>0</v>
      </c>
      <c r="SXZ157" s="61">
        <f t="shared" si="212"/>
        <v>0</v>
      </c>
      <c r="SYA157" s="61">
        <f t="shared" si="212"/>
        <v>0</v>
      </c>
      <c r="SYB157" s="61">
        <f t="shared" si="212"/>
        <v>0</v>
      </c>
      <c r="SYC157" s="61">
        <f t="shared" si="212"/>
        <v>0</v>
      </c>
      <c r="SYD157" s="61">
        <f t="shared" si="212"/>
        <v>0</v>
      </c>
      <c r="SYE157" s="61">
        <f t="shared" si="212"/>
        <v>0</v>
      </c>
      <c r="SYF157" s="61">
        <f t="shared" si="212"/>
        <v>0</v>
      </c>
      <c r="SYG157" s="61">
        <f t="shared" si="212"/>
        <v>0</v>
      </c>
      <c r="SYH157" s="61">
        <f t="shared" si="212"/>
        <v>0</v>
      </c>
      <c r="SYI157" s="61">
        <f t="shared" si="212"/>
        <v>0</v>
      </c>
      <c r="SYJ157" s="61">
        <f t="shared" ref="SYJ157:TAU157" si="213">SUM(SYJ156)</f>
        <v>0</v>
      </c>
      <c r="SYK157" s="61">
        <f t="shared" si="213"/>
        <v>0</v>
      </c>
      <c r="SYL157" s="61">
        <f t="shared" si="213"/>
        <v>0</v>
      </c>
      <c r="SYM157" s="61">
        <f t="shared" si="213"/>
        <v>0</v>
      </c>
      <c r="SYN157" s="61">
        <f t="shared" si="213"/>
        <v>0</v>
      </c>
      <c r="SYO157" s="61">
        <f t="shared" si="213"/>
        <v>0</v>
      </c>
      <c r="SYP157" s="61">
        <f t="shared" si="213"/>
        <v>0</v>
      </c>
      <c r="SYQ157" s="61">
        <f t="shared" si="213"/>
        <v>0</v>
      </c>
      <c r="SYR157" s="61">
        <f t="shared" si="213"/>
        <v>0</v>
      </c>
      <c r="SYS157" s="61">
        <f t="shared" si="213"/>
        <v>0</v>
      </c>
      <c r="SYT157" s="61">
        <f t="shared" si="213"/>
        <v>0</v>
      </c>
      <c r="SYU157" s="61">
        <f t="shared" si="213"/>
        <v>0</v>
      </c>
      <c r="SYV157" s="61">
        <f t="shared" si="213"/>
        <v>0</v>
      </c>
      <c r="SYW157" s="61">
        <f t="shared" si="213"/>
        <v>0</v>
      </c>
      <c r="SYX157" s="61">
        <f t="shared" si="213"/>
        <v>0</v>
      </c>
      <c r="SYY157" s="61">
        <f t="shared" si="213"/>
        <v>0</v>
      </c>
      <c r="SYZ157" s="61">
        <f t="shared" si="213"/>
        <v>0</v>
      </c>
      <c r="SZA157" s="61">
        <f t="shared" si="213"/>
        <v>0</v>
      </c>
      <c r="SZB157" s="61">
        <f t="shared" si="213"/>
        <v>0</v>
      </c>
      <c r="SZC157" s="61">
        <f t="shared" si="213"/>
        <v>0</v>
      </c>
      <c r="SZD157" s="61">
        <f t="shared" si="213"/>
        <v>0</v>
      </c>
      <c r="SZE157" s="61">
        <f t="shared" si="213"/>
        <v>0</v>
      </c>
      <c r="SZF157" s="61">
        <f t="shared" si="213"/>
        <v>0</v>
      </c>
      <c r="SZG157" s="61">
        <f t="shared" si="213"/>
        <v>0</v>
      </c>
      <c r="SZH157" s="61">
        <f t="shared" si="213"/>
        <v>0</v>
      </c>
      <c r="SZI157" s="61">
        <f t="shared" si="213"/>
        <v>0</v>
      </c>
      <c r="SZJ157" s="61">
        <f t="shared" si="213"/>
        <v>0</v>
      </c>
      <c r="SZK157" s="61">
        <f t="shared" si="213"/>
        <v>0</v>
      </c>
      <c r="SZL157" s="61">
        <f t="shared" si="213"/>
        <v>0</v>
      </c>
      <c r="SZM157" s="61">
        <f t="shared" si="213"/>
        <v>0</v>
      </c>
      <c r="SZN157" s="61">
        <f t="shared" si="213"/>
        <v>0</v>
      </c>
      <c r="SZO157" s="61">
        <f t="shared" si="213"/>
        <v>0</v>
      </c>
      <c r="SZP157" s="61">
        <f t="shared" si="213"/>
        <v>0</v>
      </c>
      <c r="SZQ157" s="61">
        <f t="shared" si="213"/>
        <v>0</v>
      </c>
      <c r="SZR157" s="61">
        <f t="shared" si="213"/>
        <v>0</v>
      </c>
      <c r="SZS157" s="61">
        <f t="shared" si="213"/>
        <v>0</v>
      </c>
      <c r="SZT157" s="61">
        <f t="shared" si="213"/>
        <v>0</v>
      </c>
      <c r="SZU157" s="61">
        <f t="shared" si="213"/>
        <v>0</v>
      </c>
      <c r="SZV157" s="61">
        <f t="shared" si="213"/>
        <v>0</v>
      </c>
      <c r="SZW157" s="61">
        <f t="shared" si="213"/>
        <v>0</v>
      </c>
      <c r="SZX157" s="61">
        <f t="shared" si="213"/>
        <v>0</v>
      </c>
      <c r="SZY157" s="61">
        <f t="shared" si="213"/>
        <v>0</v>
      </c>
      <c r="SZZ157" s="61">
        <f t="shared" si="213"/>
        <v>0</v>
      </c>
      <c r="TAA157" s="61">
        <f t="shared" si="213"/>
        <v>0</v>
      </c>
      <c r="TAB157" s="61">
        <f t="shared" si="213"/>
        <v>0</v>
      </c>
      <c r="TAC157" s="61">
        <f t="shared" si="213"/>
        <v>0</v>
      </c>
      <c r="TAD157" s="61">
        <f t="shared" si="213"/>
        <v>0</v>
      </c>
      <c r="TAE157" s="61">
        <f t="shared" si="213"/>
        <v>0</v>
      </c>
      <c r="TAF157" s="61">
        <f t="shared" si="213"/>
        <v>0</v>
      </c>
      <c r="TAG157" s="61">
        <f t="shared" si="213"/>
        <v>0</v>
      </c>
      <c r="TAH157" s="61">
        <f t="shared" si="213"/>
        <v>0</v>
      </c>
      <c r="TAI157" s="61">
        <f t="shared" si="213"/>
        <v>0</v>
      </c>
      <c r="TAJ157" s="61">
        <f t="shared" si="213"/>
        <v>0</v>
      </c>
      <c r="TAK157" s="61">
        <f t="shared" si="213"/>
        <v>0</v>
      </c>
      <c r="TAL157" s="61">
        <f t="shared" si="213"/>
        <v>0</v>
      </c>
      <c r="TAM157" s="61">
        <f t="shared" si="213"/>
        <v>0</v>
      </c>
      <c r="TAN157" s="61">
        <f t="shared" si="213"/>
        <v>0</v>
      </c>
      <c r="TAO157" s="61">
        <f t="shared" si="213"/>
        <v>0</v>
      </c>
      <c r="TAP157" s="61">
        <f t="shared" si="213"/>
        <v>0</v>
      </c>
      <c r="TAQ157" s="61">
        <f t="shared" si="213"/>
        <v>0</v>
      </c>
      <c r="TAR157" s="61">
        <f t="shared" si="213"/>
        <v>0</v>
      </c>
      <c r="TAS157" s="61">
        <f t="shared" si="213"/>
        <v>0</v>
      </c>
      <c r="TAT157" s="61">
        <f t="shared" si="213"/>
        <v>0</v>
      </c>
      <c r="TAU157" s="61">
        <f t="shared" si="213"/>
        <v>0</v>
      </c>
      <c r="TAV157" s="61">
        <f t="shared" ref="TAV157:TDG157" si="214">SUM(TAV156)</f>
        <v>0</v>
      </c>
      <c r="TAW157" s="61">
        <f t="shared" si="214"/>
        <v>0</v>
      </c>
      <c r="TAX157" s="61">
        <f t="shared" si="214"/>
        <v>0</v>
      </c>
      <c r="TAY157" s="61">
        <f t="shared" si="214"/>
        <v>0</v>
      </c>
      <c r="TAZ157" s="61">
        <f t="shared" si="214"/>
        <v>0</v>
      </c>
      <c r="TBA157" s="61">
        <f t="shared" si="214"/>
        <v>0</v>
      </c>
      <c r="TBB157" s="61">
        <f t="shared" si="214"/>
        <v>0</v>
      </c>
      <c r="TBC157" s="61">
        <f t="shared" si="214"/>
        <v>0</v>
      </c>
      <c r="TBD157" s="61">
        <f t="shared" si="214"/>
        <v>0</v>
      </c>
      <c r="TBE157" s="61">
        <f t="shared" si="214"/>
        <v>0</v>
      </c>
      <c r="TBF157" s="61">
        <f t="shared" si="214"/>
        <v>0</v>
      </c>
      <c r="TBG157" s="61">
        <f t="shared" si="214"/>
        <v>0</v>
      </c>
      <c r="TBH157" s="61">
        <f t="shared" si="214"/>
        <v>0</v>
      </c>
      <c r="TBI157" s="61">
        <f t="shared" si="214"/>
        <v>0</v>
      </c>
      <c r="TBJ157" s="61">
        <f t="shared" si="214"/>
        <v>0</v>
      </c>
      <c r="TBK157" s="61">
        <f t="shared" si="214"/>
        <v>0</v>
      </c>
      <c r="TBL157" s="61">
        <f t="shared" si="214"/>
        <v>0</v>
      </c>
      <c r="TBM157" s="61">
        <f t="shared" si="214"/>
        <v>0</v>
      </c>
      <c r="TBN157" s="61">
        <f t="shared" si="214"/>
        <v>0</v>
      </c>
      <c r="TBO157" s="61">
        <f t="shared" si="214"/>
        <v>0</v>
      </c>
      <c r="TBP157" s="61">
        <f t="shared" si="214"/>
        <v>0</v>
      </c>
      <c r="TBQ157" s="61">
        <f t="shared" si="214"/>
        <v>0</v>
      </c>
      <c r="TBR157" s="61">
        <f t="shared" si="214"/>
        <v>0</v>
      </c>
      <c r="TBS157" s="61">
        <f t="shared" si="214"/>
        <v>0</v>
      </c>
      <c r="TBT157" s="61">
        <f t="shared" si="214"/>
        <v>0</v>
      </c>
      <c r="TBU157" s="61">
        <f t="shared" si="214"/>
        <v>0</v>
      </c>
      <c r="TBV157" s="61">
        <f t="shared" si="214"/>
        <v>0</v>
      </c>
      <c r="TBW157" s="61">
        <f t="shared" si="214"/>
        <v>0</v>
      </c>
      <c r="TBX157" s="61">
        <f t="shared" si="214"/>
        <v>0</v>
      </c>
      <c r="TBY157" s="61">
        <f t="shared" si="214"/>
        <v>0</v>
      </c>
      <c r="TBZ157" s="61">
        <f t="shared" si="214"/>
        <v>0</v>
      </c>
      <c r="TCA157" s="61">
        <f t="shared" si="214"/>
        <v>0</v>
      </c>
      <c r="TCB157" s="61">
        <f t="shared" si="214"/>
        <v>0</v>
      </c>
      <c r="TCC157" s="61">
        <f t="shared" si="214"/>
        <v>0</v>
      </c>
      <c r="TCD157" s="61">
        <f t="shared" si="214"/>
        <v>0</v>
      </c>
      <c r="TCE157" s="61">
        <f t="shared" si="214"/>
        <v>0</v>
      </c>
      <c r="TCF157" s="61">
        <f t="shared" si="214"/>
        <v>0</v>
      </c>
      <c r="TCG157" s="61">
        <f t="shared" si="214"/>
        <v>0</v>
      </c>
      <c r="TCH157" s="61">
        <f t="shared" si="214"/>
        <v>0</v>
      </c>
      <c r="TCI157" s="61">
        <f t="shared" si="214"/>
        <v>0</v>
      </c>
      <c r="TCJ157" s="61">
        <f t="shared" si="214"/>
        <v>0</v>
      </c>
      <c r="TCK157" s="61">
        <f t="shared" si="214"/>
        <v>0</v>
      </c>
      <c r="TCL157" s="61">
        <f t="shared" si="214"/>
        <v>0</v>
      </c>
      <c r="TCM157" s="61">
        <f t="shared" si="214"/>
        <v>0</v>
      </c>
      <c r="TCN157" s="61">
        <f t="shared" si="214"/>
        <v>0</v>
      </c>
      <c r="TCO157" s="61">
        <f t="shared" si="214"/>
        <v>0</v>
      </c>
      <c r="TCP157" s="61">
        <f t="shared" si="214"/>
        <v>0</v>
      </c>
      <c r="TCQ157" s="61">
        <f t="shared" si="214"/>
        <v>0</v>
      </c>
      <c r="TCR157" s="61">
        <f t="shared" si="214"/>
        <v>0</v>
      </c>
      <c r="TCS157" s="61">
        <f t="shared" si="214"/>
        <v>0</v>
      </c>
      <c r="TCT157" s="61">
        <f t="shared" si="214"/>
        <v>0</v>
      </c>
      <c r="TCU157" s="61">
        <f t="shared" si="214"/>
        <v>0</v>
      </c>
      <c r="TCV157" s="61">
        <f t="shared" si="214"/>
        <v>0</v>
      </c>
      <c r="TCW157" s="61">
        <f t="shared" si="214"/>
        <v>0</v>
      </c>
      <c r="TCX157" s="61">
        <f t="shared" si="214"/>
        <v>0</v>
      </c>
      <c r="TCY157" s="61">
        <f t="shared" si="214"/>
        <v>0</v>
      </c>
      <c r="TCZ157" s="61">
        <f t="shared" si="214"/>
        <v>0</v>
      </c>
      <c r="TDA157" s="61">
        <f t="shared" si="214"/>
        <v>0</v>
      </c>
      <c r="TDB157" s="61">
        <f t="shared" si="214"/>
        <v>0</v>
      </c>
      <c r="TDC157" s="61">
        <f t="shared" si="214"/>
        <v>0</v>
      </c>
      <c r="TDD157" s="61">
        <f t="shared" si="214"/>
        <v>0</v>
      </c>
      <c r="TDE157" s="61">
        <f t="shared" si="214"/>
        <v>0</v>
      </c>
      <c r="TDF157" s="61">
        <f t="shared" si="214"/>
        <v>0</v>
      </c>
      <c r="TDG157" s="61">
        <f t="shared" si="214"/>
        <v>0</v>
      </c>
      <c r="TDH157" s="61">
        <f t="shared" ref="TDH157:TFS157" si="215">SUM(TDH156)</f>
        <v>0</v>
      </c>
      <c r="TDI157" s="61">
        <f t="shared" si="215"/>
        <v>0</v>
      </c>
      <c r="TDJ157" s="61">
        <f t="shared" si="215"/>
        <v>0</v>
      </c>
      <c r="TDK157" s="61">
        <f t="shared" si="215"/>
        <v>0</v>
      </c>
      <c r="TDL157" s="61">
        <f t="shared" si="215"/>
        <v>0</v>
      </c>
      <c r="TDM157" s="61">
        <f t="shared" si="215"/>
        <v>0</v>
      </c>
      <c r="TDN157" s="61">
        <f t="shared" si="215"/>
        <v>0</v>
      </c>
      <c r="TDO157" s="61">
        <f t="shared" si="215"/>
        <v>0</v>
      </c>
      <c r="TDP157" s="61">
        <f t="shared" si="215"/>
        <v>0</v>
      </c>
      <c r="TDQ157" s="61">
        <f t="shared" si="215"/>
        <v>0</v>
      </c>
      <c r="TDR157" s="61">
        <f t="shared" si="215"/>
        <v>0</v>
      </c>
      <c r="TDS157" s="61">
        <f t="shared" si="215"/>
        <v>0</v>
      </c>
      <c r="TDT157" s="61">
        <f t="shared" si="215"/>
        <v>0</v>
      </c>
      <c r="TDU157" s="61">
        <f t="shared" si="215"/>
        <v>0</v>
      </c>
      <c r="TDV157" s="61">
        <f t="shared" si="215"/>
        <v>0</v>
      </c>
      <c r="TDW157" s="61">
        <f t="shared" si="215"/>
        <v>0</v>
      </c>
      <c r="TDX157" s="61">
        <f t="shared" si="215"/>
        <v>0</v>
      </c>
      <c r="TDY157" s="61">
        <f t="shared" si="215"/>
        <v>0</v>
      </c>
      <c r="TDZ157" s="61">
        <f t="shared" si="215"/>
        <v>0</v>
      </c>
      <c r="TEA157" s="61">
        <f t="shared" si="215"/>
        <v>0</v>
      </c>
      <c r="TEB157" s="61">
        <f t="shared" si="215"/>
        <v>0</v>
      </c>
      <c r="TEC157" s="61">
        <f t="shared" si="215"/>
        <v>0</v>
      </c>
      <c r="TED157" s="61">
        <f t="shared" si="215"/>
        <v>0</v>
      </c>
      <c r="TEE157" s="61">
        <f t="shared" si="215"/>
        <v>0</v>
      </c>
      <c r="TEF157" s="61">
        <f t="shared" si="215"/>
        <v>0</v>
      </c>
      <c r="TEG157" s="61">
        <f t="shared" si="215"/>
        <v>0</v>
      </c>
      <c r="TEH157" s="61">
        <f t="shared" si="215"/>
        <v>0</v>
      </c>
      <c r="TEI157" s="61">
        <f t="shared" si="215"/>
        <v>0</v>
      </c>
      <c r="TEJ157" s="61">
        <f t="shared" si="215"/>
        <v>0</v>
      </c>
      <c r="TEK157" s="61">
        <f t="shared" si="215"/>
        <v>0</v>
      </c>
      <c r="TEL157" s="61">
        <f t="shared" si="215"/>
        <v>0</v>
      </c>
      <c r="TEM157" s="61">
        <f t="shared" si="215"/>
        <v>0</v>
      </c>
      <c r="TEN157" s="61">
        <f t="shared" si="215"/>
        <v>0</v>
      </c>
      <c r="TEO157" s="61">
        <f t="shared" si="215"/>
        <v>0</v>
      </c>
      <c r="TEP157" s="61">
        <f t="shared" si="215"/>
        <v>0</v>
      </c>
      <c r="TEQ157" s="61">
        <f t="shared" si="215"/>
        <v>0</v>
      </c>
      <c r="TER157" s="61">
        <f t="shared" si="215"/>
        <v>0</v>
      </c>
      <c r="TES157" s="61">
        <f t="shared" si="215"/>
        <v>0</v>
      </c>
      <c r="TET157" s="61">
        <f t="shared" si="215"/>
        <v>0</v>
      </c>
      <c r="TEU157" s="61">
        <f t="shared" si="215"/>
        <v>0</v>
      </c>
      <c r="TEV157" s="61">
        <f t="shared" si="215"/>
        <v>0</v>
      </c>
      <c r="TEW157" s="61">
        <f t="shared" si="215"/>
        <v>0</v>
      </c>
      <c r="TEX157" s="61">
        <f t="shared" si="215"/>
        <v>0</v>
      </c>
      <c r="TEY157" s="61">
        <f t="shared" si="215"/>
        <v>0</v>
      </c>
      <c r="TEZ157" s="61">
        <f t="shared" si="215"/>
        <v>0</v>
      </c>
      <c r="TFA157" s="61">
        <f t="shared" si="215"/>
        <v>0</v>
      </c>
      <c r="TFB157" s="61">
        <f t="shared" si="215"/>
        <v>0</v>
      </c>
      <c r="TFC157" s="61">
        <f t="shared" si="215"/>
        <v>0</v>
      </c>
      <c r="TFD157" s="61">
        <f t="shared" si="215"/>
        <v>0</v>
      </c>
      <c r="TFE157" s="61">
        <f t="shared" si="215"/>
        <v>0</v>
      </c>
      <c r="TFF157" s="61">
        <f t="shared" si="215"/>
        <v>0</v>
      </c>
      <c r="TFG157" s="61">
        <f t="shared" si="215"/>
        <v>0</v>
      </c>
      <c r="TFH157" s="61">
        <f t="shared" si="215"/>
        <v>0</v>
      </c>
      <c r="TFI157" s="61">
        <f t="shared" si="215"/>
        <v>0</v>
      </c>
      <c r="TFJ157" s="61">
        <f t="shared" si="215"/>
        <v>0</v>
      </c>
      <c r="TFK157" s="61">
        <f t="shared" si="215"/>
        <v>0</v>
      </c>
      <c r="TFL157" s="61">
        <f t="shared" si="215"/>
        <v>0</v>
      </c>
      <c r="TFM157" s="61">
        <f t="shared" si="215"/>
        <v>0</v>
      </c>
      <c r="TFN157" s="61">
        <f t="shared" si="215"/>
        <v>0</v>
      </c>
      <c r="TFO157" s="61">
        <f t="shared" si="215"/>
        <v>0</v>
      </c>
      <c r="TFP157" s="61">
        <f t="shared" si="215"/>
        <v>0</v>
      </c>
      <c r="TFQ157" s="61">
        <f t="shared" si="215"/>
        <v>0</v>
      </c>
      <c r="TFR157" s="61">
        <f t="shared" si="215"/>
        <v>0</v>
      </c>
      <c r="TFS157" s="61">
        <f t="shared" si="215"/>
        <v>0</v>
      </c>
      <c r="TFT157" s="61">
        <f t="shared" ref="TFT157:TIE157" si="216">SUM(TFT156)</f>
        <v>0</v>
      </c>
      <c r="TFU157" s="61">
        <f t="shared" si="216"/>
        <v>0</v>
      </c>
      <c r="TFV157" s="61">
        <f t="shared" si="216"/>
        <v>0</v>
      </c>
      <c r="TFW157" s="61">
        <f t="shared" si="216"/>
        <v>0</v>
      </c>
      <c r="TFX157" s="61">
        <f t="shared" si="216"/>
        <v>0</v>
      </c>
      <c r="TFY157" s="61">
        <f t="shared" si="216"/>
        <v>0</v>
      </c>
      <c r="TFZ157" s="61">
        <f t="shared" si="216"/>
        <v>0</v>
      </c>
      <c r="TGA157" s="61">
        <f t="shared" si="216"/>
        <v>0</v>
      </c>
      <c r="TGB157" s="61">
        <f t="shared" si="216"/>
        <v>0</v>
      </c>
      <c r="TGC157" s="61">
        <f t="shared" si="216"/>
        <v>0</v>
      </c>
      <c r="TGD157" s="61">
        <f t="shared" si="216"/>
        <v>0</v>
      </c>
      <c r="TGE157" s="61">
        <f t="shared" si="216"/>
        <v>0</v>
      </c>
      <c r="TGF157" s="61">
        <f t="shared" si="216"/>
        <v>0</v>
      </c>
      <c r="TGG157" s="61">
        <f t="shared" si="216"/>
        <v>0</v>
      </c>
      <c r="TGH157" s="61">
        <f t="shared" si="216"/>
        <v>0</v>
      </c>
      <c r="TGI157" s="61">
        <f t="shared" si="216"/>
        <v>0</v>
      </c>
      <c r="TGJ157" s="61">
        <f t="shared" si="216"/>
        <v>0</v>
      </c>
      <c r="TGK157" s="61">
        <f t="shared" si="216"/>
        <v>0</v>
      </c>
      <c r="TGL157" s="61">
        <f t="shared" si="216"/>
        <v>0</v>
      </c>
      <c r="TGM157" s="61">
        <f t="shared" si="216"/>
        <v>0</v>
      </c>
      <c r="TGN157" s="61">
        <f t="shared" si="216"/>
        <v>0</v>
      </c>
      <c r="TGO157" s="61">
        <f t="shared" si="216"/>
        <v>0</v>
      </c>
      <c r="TGP157" s="61">
        <f t="shared" si="216"/>
        <v>0</v>
      </c>
      <c r="TGQ157" s="61">
        <f t="shared" si="216"/>
        <v>0</v>
      </c>
      <c r="TGR157" s="61">
        <f t="shared" si="216"/>
        <v>0</v>
      </c>
      <c r="TGS157" s="61">
        <f t="shared" si="216"/>
        <v>0</v>
      </c>
      <c r="TGT157" s="61">
        <f t="shared" si="216"/>
        <v>0</v>
      </c>
      <c r="TGU157" s="61">
        <f t="shared" si="216"/>
        <v>0</v>
      </c>
      <c r="TGV157" s="61">
        <f t="shared" si="216"/>
        <v>0</v>
      </c>
      <c r="TGW157" s="61">
        <f t="shared" si="216"/>
        <v>0</v>
      </c>
      <c r="TGX157" s="61">
        <f t="shared" si="216"/>
        <v>0</v>
      </c>
      <c r="TGY157" s="61">
        <f t="shared" si="216"/>
        <v>0</v>
      </c>
      <c r="TGZ157" s="61">
        <f t="shared" si="216"/>
        <v>0</v>
      </c>
      <c r="THA157" s="61">
        <f t="shared" si="216"/>
        <v>0</v>
      </c>
      <c r="THB157" s="61">
        <f t="shared" si="216"/>
        <v>0</v>
      </c>
      <c r="THC157" s="61">
        <f t="shared" si="216"/>
        <v>0</v>
      </c>
      <c r="THD157" s="61">
        <f t="shared" si="216"/>
        <v>0</v>
      </c>
      <c r="THE157" s="61">
        <f t="shared" si="216"/>
        <v>0</v>
      </c>
      <c r="THF157" s="61">
        <f t="shared" si="216"/>
        <v>0</v>
      </c>
      <c r="THG157" s="61">
        <f t="shared" si="216"/>
        <v>0</v>
      </c>
      <c r="THH157" s="61">
        <f t="shared" si="216"/>
        <v>0</v>
      </c>
      <c r="THI157" s="61">
        <f t="shared" si="216"/>
        <v>0</v>
      </c>
      <c r="THJ157" s="61">
        <f t="shared" si="216"/>
        <v>0</v>
      </c>
      <c r="THK157" s="61">
        <f t="shared" si="216"/>
        <v>0</v>
      </c>
      <c r="THL157" s="61">
        <f t="shared" si="216"/>
        <v>0</v>
      </c>
      <c r="THM157" s="61">
        <f t="shared" si="216"/>
        <v>0</v>
      </c>
      <c r="THN157" s="61">
        <f t="shared" si="216"/>
        <v>0</v>
      </c>
      <c r="THO157" s="61">
        <f t="shared" si="216"/>
        <v>0</v>
      </c>
      <c r="THP157" s="61">
        <f t="shared" si="216"/>
        <v>0</v>
      </c>
      <c r="THQ157" s="61">
        <f t="shared" si="216"/>
        <v>0</v>
      </c>
      <c r="THR157" s="61">
        <f t="shared" si="216"/>
        <v>0</v>
      </c>
      <c r="THS157" s="61">
        <f t="shared" si="216"/>
        <v>0</v>
      </c>
      <c r="THT157" s="61">
        <f t="shared" si="216"/>
        <v>0</v>
      </c>
      <c r="THU157" s="61">
        <f t="shared" si="216"/>
        <v>0</v>
      </c>
      <c r="THV157" s="61">
        <f t="shared" si="216"/>
        <v>0</v>
      </c>
      <c r="THW157" s="61">
        <f t="shared" si="216"/>
        <v>0</v>
      </c>
      <c r="THX157" s="61">
        <f t="shared" si="216"/>
        <v>0</v>
      </c>
      <c r="THY157" s="61">
        <f t="shared" si="216"/>
        <v>0</v>
      </c>
      <c r="THZ157" s="61">
        <f t="shared" si="216"/>
        <v>0</v>
      </c>
      <c r="TIA157" s="61">
        <f t="shared" si="216"/>
        <v>0</v>
      </c>
      <c r="TIB157" s="61">
        <f t="shared" si="216"/>
        <v>0</v>
      </c>
      <c r="TIC157" s="61">
        <f t="shared" si="216"/>
        <v>0</v>
      </c>
      <c r="TID157" s="61">
        <f t="shared" si="216"/>
        <v>0</v>
      </c>
      <c r="TIE157" s="61">
        <f t="shared" si="216"/>
        <v>0</v>
      </c>
      <c r="TIF157" s="61">
        <f t="shared" ref="TIF157:TKQ157" si="217">SUM(TIF156)</f>
        <v>0</v>
      </c>
      <c r="TIG157" s="61">
        <f t="shared" si="217"/>
        <v>0</v>
      </c>
      <c r="TIH157" s="61">
        <f t="shared" si="217"/>
        <v>0</v>
      </c>
      <c r="TII157" s="61">
        <f t="shared" si="217"/>
        <v>0</v>
      </c>
      <c r="TIJ157" s="61">
        <f t="shared" si="217"/>
        <v>0</v>
      </c>
      <c r="TIK157" s="61">
        <f t="shared" si="217"/>
        <v>0</v>
      </c>
      <c r="TIL157" s="61">
        <f t="shared" si="217"/>
        <v>0</v>
      </c>
      <c r="TIM157" s="61">
        <f t="shared" si="217"/>
        <v>0</v>
      </c>
      <c r="TIN157" s="61">
        <f t="shared" si="217"/>
        <v>0</v>
      </c>
      <c r="TIO157" s="61">
        <f t="shared" si="217"/>
        <v>0</v>
      </c>
      <c r="TIP157" s="61">
        <f t="shared" si="217"/>
        <v>0</v>
      </c>
      <c r="TIQ157" s="61">
        <f t="shared" si="217"/>
        <v>0</v>
      </c>
      <c r="TIR157" s="61">
        <f t="shared" si="217"/>
        <v>0</v>
      </c>
      <c r="TIS157" s="61">
        <f t="shared" si="217"/>
        <v>0</v>
      </c>
      <c r="TIT157" s="61">
        <f t="shared" si="217"/>
        <v>0</v>
      </c>
      <c r="TIU157" s="61">
        <f t="shared" si="217"/>
        <v>0</v>
      </c>
      <c r="TIV157" s="61">
        <f t="shared" si="217"/>
        <v>0</v>
      </c>
      <c r="TIW157" s="61">
        <f t="shared" si="217"/>
        <v>0</v>
      </c>
      <c r="TIX157" s="61">
        <f t="shared" si="217"/>
        <v>0</v>
      </c>
      <c r="TIY157" s="61">
        <f t="shared" si="217"/>
        <v>0</v>
      </c>
      <c r="TIZ157" s="61">
        <f t="shared" si="217"/>
        <v>0</v>
      </c>
      <c r="TJA157" s="61">
        <f t="shared" si="217"/>
        <v>0</v>
      </c>
      <c r="TJB157" s="61">
        <f t="shared" si="217"/>
        <v>0</v>
      </c>
      <c r="TJC157" s="61">
        <f t="shared" si="217"/>
        <v>0</v>
      </c>
      <c r="TJD157" s="61">
        <f t="shared" si="217"/>
        <v>0</v>
      </c>
      <c r="TJE157" s="61">
        <f t="shared" si="217"/>
        <v>0</v>
      </c>
      <c r="TJF157" s="61">
        <f t="shared" si="217"/>
        <v>0</v>
      </c>
      <c r="TJG157" s="61">
        <f t="shared" si="217"/>
        <v>0</v>
      </c>
      <c r="TJH157" s="61">
        <f t="shared" si="217"/>
        <v>0</v>
      </c>
      <c r="TJI157" s="61">
        <f t="shared" si="217"/>
        <v>0</v>
      </c>
      <c r="TJJ157" s="61">
        <f t="shared" si="217"/>
        <v>0</v>
      </c>
      <c r="TJK157" s="61">
        <f t="shared" si="217"/>
        <v>0</v>
      </c>
      <c r="TJL157" s="61">
        <f t="shared" si="217"/>
        <v>0</v>
      </c>
      <c r="TJM157" s="61">
        <f t="shared" si="217"/>
        <v>0</v>
      </c>
      <c r="TJN157" s="61">
        <f t="shared" si="217"/>
        <v>0</v>
      </c>
      <c r="TJO157" s="61">
        <f t="shared" si="217"/>
        <v>0</v>
      </c>
      <c r="TJP157" s="61">
        <f t="shared" si="217"/>
        <v>0</v>
      </c>
      <c r="TJQ157" s="61">
        <f t="shared" si="217"/>
        <v>0</v>
      </c>
      <c r="TJR157" s="61">
        <f t="shared" si="217"/>
        <v>0</v>
      </c>
      <c r="TJS157" s="61">
        <f t="shared" si="217"/>
        <v>0</v>
      </c>
      <c r="TJT157" s="61">
        <f t="shared" si="217"/>
        <v>0</v>
      </c>
      <c r="TJU157" s="61">
        <f t="shared" si="217"/>
        <v>0</v>
      </c>
      <c r="TJV157" s="61">
        <f t="shared" si="217"/>
        <v>0</v>
      </c>
      <c r="TJW157" s="61">
        <f t="shared" si="217"/>
        <v>0</v>
      </c>
      <c r="TJX157" s="61">
        <f t="shared" si="217"/>
        <v>0</v>
      </c>
      <c r="TJY157" s="61">
        <f t="shared" si="217"/>
        <v>0</v>
      </c>
      <c r="TJZ157" s="61">
        <f t="shared" si="217"/>
        <v>0</v>
      </c>
      <c r="TKA157" s="61">
        <f t="shared" si="217"/>
        <v>0</v>
      </c>
      <c r="TKB157" s="61">
        <f t="shared" si="217"/>
        <v>0</v>
      </c>
      <c r="TKC157" s="61">
        <f t="shared" si="217"/>
        <v>0</v>
      </c>
      <c r="TKD157" s="61">
        <f t="shared" si="217"/>
        <v>0</v>
      </c>
      <c r="TKE157" s="61">
        <f t="shared" si="217"/>
        <v>0</v>
      </c>
      <c r="TKF157" s="61">
        <f t="shared" si="217"/>
        <v>0</v>
      </c>
      <c r="TKG157" s="61">
        <f t="shared" si="217"/>
        <v>0</v>
      </c>
      <c r="TKH157" s="61">
        <f t="shared" si="217"/>
        <v>0</v>
      </c>
      <c r="TKI157" s="61">
        <f t="shared" si="217"/>
        <v>0</v>
      </c>
      <c r="TKJ157" s="61">
        <f t="shared" si="217"/>
        <v>0</v>
      </c>
      <c r="TKK157" s="61">
        <f t="shared" si="217"/>
        <v>0</v>
      </c>
      <c r="TKL157" s="61">
        <f t="shared" si="217"/>
        <v>0</v>
      </c>
      <c r="TKM157" s="61">
        <f t="shared" si="217"/>
        <v>0</v>
      </c>
      <c r="TKN157" s="61">
        <f t="shared" si="217"/>
        <v>0</v>
      </c>
      <c r="TKO157" s="61">
        <f t="shared" si="217"/>
        <v>0</v>
      </c>
      <c r="TKP157" s="61">
        <f t="shared" si="217"/>
        <v>0</v>
      </c>
      <c r="TKQ157" s="61">
        <f t="shared" si="217"/>
        <v>0</v>
      </c>
      <c r="TKR157" s="61">
        <f t="shared" ref="TKR157:TNC157" si="218">SUM(TKR156)</f>
        <v>0</v>
      </c>
      <c r="TKS157" s="61">
        <f t="shared" si="218"/>
        <v>0</v>
      </c>
      <c r="TKT157" s="61">
        <f t="shared" si="218"/>
        <v>0</v>
      </c>
      <c r="TKU157" s="61">
        <f t="shared" si="218"/>
        <v>0</v>
      </c>
      <c r="TKV157" s="61">
        <f t="shared" si="218"/>
        <v>0</v>
      </c>
      <c r="TKW157" s="61">
        <f t="shared" si="218"/>
        <v>0</v>
      </c>
      <c r="TKX157" s="61">
        <f t="shared" si="218"/>
        <v>0</v>
      </c>
      <c r="TKY157" s="61">
        <f t="shared" si="218"/>
        <v>0</v>
      </c>
      <c r="TKZ157" s="61">
        <f t="shared" si="218"/>
        <v>0</v>
      </c>
      <c r="TLA157" s="61">
        <f t="shared" si="218"/>
        <v>0</v>
      </c>
      <c r="TLB157" s="61">
        <f t="shared" si="218"/>
        <v>0</v>
      </c>
      <c r="TLC157" s="61">
        <f t="shared" si="218"/>
        <v>0</v>
      </c>
      <c r="TLD157" s="61">
        <f t="shared" si="218"/>
        <v>0</v>
      </c>
      <c r="TLE157" s="61">
        <f t="shared" si="218"/>
        <v>0</v>
      </c>
      <c r="TLF157" s="61">
        <f t="shared" si="218"/>
        <v>0</v>
      </c>
      <c r="TLG157" s="61">
        <f t="shared" si="218"/>
        <v>0</v>
      </c>
      <c r="TLH157" s="61">
        <f t="shared" si="218"/>
        <v>0</v>
      </c>
      <c r="TLI157" s="61">
        <f t="shared" si="218"/>
        <v>0</v>
      </c>
      <c r="TLJ157" s="61">
        <f t="shared" si="218"/>
        <v>0</v>
      </c>
      <c r="TLK157" s="61">
        <f t="shared" si="218"/>
        <v>0</v>
      </c>
      <c r="TLL157" s="61">
        <f t="shared" si="218"/>
        <v>0</v>
      </c>
      <c r="TLM157" s="61">
        <f t="shared" si="218"/>
        <v>0</v>
      </c>
      <c r="TLN157" s="61">
        <f t="shared" si="218"/>
        <v>0</v>
      </c>
      <c r="TLO157" s="61">
        <f t="shared" si="218"/>
        <v>0</v>
      </c>
      <c r="TLP157" s="61">
        <f t="shared" si="218"/>
        <v>0</v>
      </c>
      <c r="TLQ157" s="61">
        <f t="shared" si="218"/>
        <v>0</v>
      </c>
      <c r="TLR157" s="61">
        <f t="shared" si="218"/>
        <v>0</v>
      </c>
      <c r="TLS157" s="61">
        <f t="shared" si="218"/>
        <v>0</v>
      </c>
      <c r="TLT157" s="61">
        <f t="shared" si="218"/>
        <v>0</v>
      </c>
      <c r="TLU157" s="61">
        <f t="shared" si="218"/>
        <v>0</v>
      </c>
      <c r="TLV157" s="61">
        <f t="shared" si="218"/>
        <v>0</v>
      </c>
      <c r="TLW157" s="61">
        <f t="shared" si="218"/>
        <v>0</v>
      </c>
      <c r="TLX157" s="61">
        <f t="shared" si="218"/>
        <v>0</v>
      </c>
      <c r="TLY157" s="61">
        <f t="shared" si="218"/>
        <v>0</v>
      </c>
      <c r="TLZ157" s="61">
        <f t="shared" si="218"/>
        <v>0</v>
      </c>
      <c r="TMA157" s="61">
        <f t="shared" si="218"/>
        <v>0</v>
      </c>
      <c r="TMB157" s="61">
        <f t="shared" si="218"/>
        <v>0</v>
      </c>
      <c r="TMC157" s="61">
        <f t="shared" si="218"/>
        <v>0</v>
      </c>
      <c r="TMD157" s="61">
        <f t="shared" si="218"/>
        <v>0</v>
      </c>
      <c r="TME157" s="61">
        <f t="shared" si="218"/>
        <v>0</v>
      </c>
      <c r="TMF157" s="61">
        <f t="shared" si="218"/>
        <v>0</v>
      </c>
      <c r="TMG157" s="61">
        <f t="shared" si="218"/>
        <v>0</v>
      </c>
      <c r="TMH157" s="61">
        <f t="shared" si="218"/>
        <v>0</v>
      </c>
      <c r="TMI157" s="61">
        <f t="shared" si="218"/>
        <v>0</v>
      </c>
      <c r="TMJ157" s="61">
        <f t="shared" si="218"/>
        <v>0</v>
      </c>
      <c r="TMK157" s="61">
        <f t="shared" si="218"/>
        <v>0</v>
      </c>
      <c r="TML157" s="61">
        <f t="shared" si="218"/>
        <v>0</v>
      </c>
      <c r="TMM157" s="61">
        <f t="shared" si="218"/>
        <v>0</v>
      </c>
      <c r="TMN157" s="61">
        <f t="shared" si="218"/>
        <v>0</v>
      </c>
      <c r="TMO157" s="61">
        <f t="shared" si="218"/>
        <v>0</v>
      </c>
      <c r="TMP157" s="61">
        <f t="shared" si="218"/>
        <v>0</v>
      </c>
      <c r="TMQ157" s="61">
        <f t="shared" si="218"/>
        <v>0</v>
      </c>
      <c r="TMR157" s="61">
        <f t="shared" si="218"/>
        <v>0</v>
      </c>
      <c r="TMS157" s="61">
        <f t="shared" si="218"/>
        <v>0</v>
      </c>
      <c r="TMT157" s="61">
        <f t="shared" si="218"/>
        <v>0</v>
      </c>
      <c r="TMU157" s="61">
        <f t="shared" si="218"/>
        <v>0</v>
      </c>
      <c r="TMV157" s="61">
        <f t="shared" si="218"/>
        <v>0</v>
      </c>
      <c r="TMW157" s="61">
        <f t="shared" si="218"/>
        <v>0</v>
      </c>
      <c r="TMX157" s="61">
        <f t="shared" si="218"/>
        <v>0</v>
      </c>
      <c r="TMY157" s="61">
        <f t="shared" si="218"/>
        <v>0</v>
      </c>
      <c r="TMZ157" s="61">
        <f t="shared" si="218"/>
        <v>0</v>
      </c>
      <c r="TNA157" s="61">
        <f t="shared" si="218"/>
        <v>0</v>
      </c>
      <c r="TNB157" s="61">
        <f t="shared" si="218"/>
        <v>0</v>
      </c>
      <c r="TNC157" s="61">
        <f t="shared" si="218"/>
        <v>0</v>
      </c>
      <c r="TND157" s="61">
        <f t="shared" ref="TND157:TPO157" si="219">SUM(TND156)</f>
        <v>0</v>
      </c>
      <c r="TNE157" s="61">
        <f t="shared" si="219"/>
        <v>0</v>
      </c>
      <c r="TNF157" s="61">
        <f t="shared" si="219"/>
        <v>0</v>
      </c>
      <c r="TNG157" s="61">
        <f t="shared" si="219"/>
        <v>0</v>
      </c>
      <c r="TNH157" s="61">
        <f t="shared" si="219"/>
        <v>0</v>
      </c>
      <c r="TNI157" s="61">
        <f t="shared" si="219"/>
        <v>0</v>
      </c>
      <c r="TNJ157" s="61">
        <f t="shared" si="219"/>
        <v>0</v>
      </c>
      <c r="TNK157" s="61">
        <f t="shared" si="219"/>
        <v>0</v>
      </c>
      <c r="TNL157" s="61">
        <f t="shared" si="219"/>
        <v>0</v>
      </c>
      <c r="TNM157" s="61">
        <f t="shared" si="219"/>
        <v>0</v>
      </c>
      <c r="TNN157" s="61">
        <f t="shared" si="219"/>
        <v>0</v>
      </c>
      <c r="TNO157" s="61">
        <f t="shared" si="219"/>
        <v>0</v>
      </c>
      <c r="TNP157" s="61">
        <f t="shared" si="219"/>
        <v>0</v>
      </c>
      <c r="TNQ157" s="61">
        <f t="shared" si="219"/>
        <v>0</v>
      </c>
      <c r="TNR157" s="61">
        <f t="shared" si="219"/>
        <v>0</v>
      </c>
      <c r="TNS157" s="61">
        <f t="shared" si="219"/>
        <v>0</v>
      </c>
      <c r="TNT157" s="61">
        <f t="shared" si="219"/>
        <v>0</v>
      </c>
      <c r="TNU157" s="61">
        <f t="shared" si="219"/>
        <v>0</v>
      </c>
      <c r="TNV157" s="61">
        <f t="shared" si="219"/>
        <v>0</v>
      </c>
      <c r="TNW157" s="61">
        <f t="shared" si="219"/>
        <v>0</v>
      </c>
      <c r="TNX157" s="61">
        <f t="shared" si="219"/>
        <v>0</v>
      </c>
      <c r="TNY157" s="61">
        <f t="shared" si="219"/>
        <v>0</v>
      </c>
      <c r="TNZ157" s="61">
        <f t="shared" si="219"/>
        <v>0</v>
      </c>
      <c r="TOA157" s="61">
        <f t="shared" si="219"/>
        <v>0</v>
      </c>
      <c r="TOB157" s="61">
        <f t="shared" si="219"/>
        <v>0</v>
      </c>
      <c r="TOC157" s="61">
        <f t="shared" si="219"/>
        <v>0</v>
      </c>
      <c r="TOD157" s="61">
        <f t="shared" si="219"/>
        <v>0</v>
      </c>
      <c r="TOE157" s="61">
        <f t="shared" si="219"/>
        <v>0</v>
      </c>
      <c r="TOF157" s="61">
        <f t="shared" si="219"/>
        <v>0</v>
      </c>
      <c r="TOG157" s="61">
        <f t="shared" si="219"/>
        <v>0</v>
      </c>
      <c r="TOH157" s="61">
        <f t="shared" si="219"/>
        <v>0</v>
      </c>
      <c r="TOI157" s="61">
        <f t="shared" si="219"/>
        <v>0</v>
      </c>
      <c r="TOJ157" s="61">
        <f t="shared" si="219"/>
        <v>0</v>
      </c>
      <c r="TOK157" s="61">
        <f t="shared" si="219"/>
        <v>0</v>
      </c>
      <c r="TOL157" s="61">
        <f t="shared" si="219"/>
        <v>0</v>
      </c>
      <c r="TOM157" s="61">
        <f t="shared" si="219"/>
        <v>0</v>
      </c>
      <c r="TON157" s="61">
        <f t="shared" si="219"/>
        <v>0</v>
      </c>
      <c r="TOO157" s="61">
        <f t="shared" si="219"/>
        <v>0</v>
      </c>
      <c r="TOP157" s="61">
        <f t="shared" si="219"/>
        <v>0</v>
      </c>
      <c r="TOQ157" s="61">
        <f t="shared" si="219"/>
        <v>0</v>
      </c>
      <c r="TOR157" s="61">
        <f t="shared" si="219"/>
        <v>0</v>
      </c>
      <c r="TOS157" s="61">
        <f t="shared" si="219"/>
        <v>0</v>
      </c>
      <c r="TOT157" s="61">
        <f t="shared" si="219"/>
        <v>0</v>
      </c>
      <c r="TOU157" s="61">
        <f t="shared" si="219"/>
        <v>0</v>
      </c>
      <c r="TOV157" s="61">
        <f t="shared" si="219"/>
        <v>0</v>
      </c>
      <c r="TOW157" s="61">
        <f t="shared" si="219"/>
        <v>0</v>
      </c>
      <c r="TOX157" s="61">
        <f t="shared" si="219"/>
        <v>0</v>
      </c>
      <c r="TOY157" s="61">
        <f t="shared" si="219"/>
        <v>0</v>
      </c>
      <c r="TOZ157" s="61">
        <f t="shared" si="219"/>
        <v>0</v>
      </c>
      <c r="TPA157" s="61">
        <f t="shared" si="219"/>
        <v>0</v>
      </c>
      <c r="TPB157" s="61">
        <f t="shared" si="219"/>
        <v>0</v>
      </c>
      <c r="TPC157" s="61">
        <f t="shared" si="219"/>
        <v>0</v>
      </c>
      <c r="TPD157" s="61">
        <f t="shared" si="219"/>
        <v>0</v>
      </c>
      <c r="TPE157" s="61">
        <f t="shared" si="219"/>
        <v>0</v>
      </c>
      <c r="TPF157" s="61">
        <f t="shared" si="219"/>
        <v>0</v>
      </c>
      <c r="TPG157" s="61">
        <f t="shared" si="219"/>
        <v>0</v>
      </c>
      <c r="TPH157" s="61">
        <f t="shared" si="219"/>
        <v>0</v>
      </c>
      <c r="TPI157" s="61">
        <f t="shared" si="219"/>
        <v>0</v>
      </c>
      <c r="TPJ157" s="61">
        <f t="shared" si="219"/>
        <v>0</v>
      </c>
      <c r="TPK157" s="61">
        <f t="shared" si="219"/>
        <v>0</v>
      </c>
      <c r="TPL157" s="61">
        <f t="shared" si="219"/>
        <v>0</v>
      </c>
      <c r="TPM157" s="61">
        <f t="shared" si="219"/>
        <v>0</v>
      </c>
      <c r="TPN157" s="61">
        <f t="shared" si="219"/>
        <v>0</v>
      </c>
      <c r="TPO157" s="61">
        <f t="shared" si="219"/>
        <v>0</v>
      </c>
      <c r="TPP157" s="61">
        <f t="shared" ref="TPP157:TSA157" si="220">SUM(TPP156)</f>
        <v>0</v>
      </c>
      <c r="TPQ157" s="61">
        <f t="shared" si="220"/>
        <v>0</v>
      </c>
      <c r="TPR157" s="61">
        <f t="shared" si="220"/>
        <v>0</v>
      </c>
      <c r="TPS157" s="61">
        <f t="shared" si="220"/>
        <v>0</v>
      </c>
      <c r="TPT157" s="61">
        <f t="shared" si="220"/>
        <v>0</v>
      </c>
      <c r="TPU157" s="61">
        <f t="shared" si="220"/>
        <v>0</v>
      </c>
      <c r="TPV157" s="61">
        <f t="shared" si="220"/>
        <v>0</v>
      </c>
      <c r="TPW157" s="61">
        <f t="shared" si="220"/>
        <v>0</v>
      </c>
      <c r="TPX157" s="61">
        <f t="shared" si="220"/>
        <v>0</v>
      </c>
      <c r="TPY157" s="61">
        <f t="shared" si="220"/>
        <v>0</v>
      </c>
      <c r="TPZ157" s="61">
        <f t="shared" si="220"/>
        <v>0</v>
      </c>
      <c r="TQA157" s="61">
        <f t="shared" si="220"/>
        <v>0</v>
      </c>
      <c r="TQB157" s="61">
        <f t="shared" si="220"/>
        <v>0</v>
      </c>
      <c r="TQC157" s="61">
        <f t="shared" si="220"/>
        <v>0</v>
      </c>
      <c r="TQD157" s="61">
        <f t="shared" si="220"/>
        <v>0</v>
      </c>
      <c r="TQE157" s="61">
        <f t="shared" si="220"/>
        <v>0</v>
      </c>
      <c r="TQF157" s="61">
        <f t="shared" si="220"/>
        <v>0</v>
      </c>
      <c r="TQG157" s="61">
        <f t="shared" si="220"/>
        <v>0</v>
      </c>
      <c r="TQH157" s="61">
        <f t="shared" si="220"/>
        <v>0</v>
      </c>
      <c r="TQI157" s="61">
        <f t="shared" si="220"/>
        <v>0</v>
      </c>
      <c r="TQJ157" s="61">
        <f t="shared" si="220"/>
        <v>0</v>
      </c>
      <c r="TQK157" s="61">
        <f t="shared" si="220"/>
        <v>0</v>
      </c>
      <c r="TQL157" s="61">
        <f t="shared" si="220"/>
        <v>0</v>
      </c>
      <c r="TQM157" s="61">
        <f t="shared" si="220"/>
        <v>0</v>
      </c>
      <c r="TQN157" s="61">
        <f t="shared" si="220"/>
        <v>0</v>
      </c>
      <c r="TQO157" s="61">
        <f t="shared" si="220"/>
        <v>0</v>
      </c>
      <c r="TQP157" s="61">
        <f t="shared" si="220"/>
        <v>0</v>
      </c>
      <c r="TQQ157" s="61">
        <f t="shared" si="220"/>
        <v>0</v>
      </c>
      <c r="TQR157" s="61">
        <f t="shared" si="220"/>
        <v>0</v>
      </c>
      <c r="TQS157" s="61">
        <f t="shared" si="220"/>
        <v>0</v>
      </c>
      <c r="TQT157" s="61">
        <f t="shared" si="220"/>
        <v>0</v>
      </c>
      <c r="TQU157" s="61">
        <f t="shared" si="220"/>
        <v>0</v>
      </c>
      <c r="TQV157" s="61">
        <f t="shared" si="220"/>
        <v>0</v>
      </c>
      <c r="TQW157" s="61">
        <f t="shared" si="220"/>
        <v>0</v>
      </c>
      <c r="TQX157" s="61">
        <f t="shared" si="220"/>
        <v>0</v>
      </c>
      <c r="TQY157" s="61">
        <f t="shared" si="220"/>
        <v>0</v>
      </c>
      <c r="TQZ157" s="61">
        <f t="shared" si="220"/>
        <v>0</v>
      </c>
      <c r="TRA157" s="61">
        <f t="shared" si="220"/>
        <v>0</v>
      </c>
      <c r="TRB157" s="61">
        <f t="shared" si="220"/>
        <v>0</v>
      </c>
      <c r="TRC157" s="61">
        <f t="shared" si="220"/>
        <v>0</v>
      </c>
      <c r="TRD157" s="61">
        <f t="shared" si="220"/>
        <v>0</v>
      </c>
      <c r="TRE157" s="61">
        <f t="shared" si="220"/>
        <v>0</v>
      </c>
      <c r="TRF157" s="61">
        <f t="shared" si="220"/>
        <v>0</v>
      </c>
      <c r="TRG157" s="61">
        <f t="shared" si="220"/>
        <v>0</v>
      </c>
      <c r="TRH157" s="61">
        <f t="shared" si="220"/>
        <v>0</v>
      </c>
      <c r="TRI157" s="61">
        <f t="shared" si="220"/>
        <v>0</v>
      </c>
      <c r="TRJ157" s="61">
        <f t="shared" si="220"/>
        <v>0</v>
      </c>
      <c r="TRK157" s="61">
        <f t="shared" si="220"/>
        <v>0</v>
      </c>
      <c r="TRL157" s="61">
        <f t="shared" si="220"/>
        <v>0</v>
      </c>
      <c r="TRM157" s="61">
        <f t="shared" si="220"/>
        <v>0</v>
      </c>
      <c r="TRN157" s="61">
        <f t="shared" si="220"/>
        <v>0</v>
      </c>
      <c r="TRO157" s="61">
        <f t="shared" si="220"/>
        <v>0</v>
      </c>
      <c r="TRP157" s="61">
        <f t="shared" si="220"/>
        <v>0</v>
      </c>
      <c r="TRQ157" s="61">
        <f t="shared" si="220"/>
        <v>0</v>
      </c>
      <c r="TRR157" s="61">
        <f t="shared" si="220"/>
        <v>0</v>
      </c>
      <c r="TRS157" s="61">
        <f t="shared" si="220"/>
        <v>0</v>
      </c>
      <c r="TRT157" s="61">
        <f t="shared" si="220"/>
        <v>0</v>
      </c>
      <c r="TRU157" s="61">
        <f t="shared" si="220"/>
        <v>0</v>
      </c>
      <c r="TRV157" s="61">
        <f t="shared" si="220"/>
        <v>0</v>
      </c>
      <c r="TRW157" s="61">
        <f t="shared" si="220"/>
        <v>0</v>
      </c>
      <c r="TRX157" s="61">
        <f t="shared" si="220"/>
        <v>0</v>
      </c>
      <c r="TRY157" s="61">
        <f t="shared" si="220"/>
        <v>0</v>
      </c>
      <c r="TRZ157" s="61">
        <f t="shared" si="220"/>
        <v>0</v>
      </c>
      <c r="TSA157" s="61">
        <f t="shared" si="220"/>
        <v>0</v>
      </c>
      <c r="TSB157" s="61">
        <f t="shared" ref="TSB157:TUM157" si="221">SUM(TSB156)</f>
        <v>0</v>
      </c>
      <c r="TSC157" s="61">
        <f t="shared" si="221"/>
        <v>0</v>
      </c>
      <c r="TSD157" s="61">
        <f t="shared" si="221"/>
        <v>0</v>
      </c>
      <c r="TSE157" s="61">
        <f t="shared" si="221"/>
        <v>0</v>
      </c>
      <c r="TSF157" s="61">
        <f t="shared" si="221"/>
        <v>0</v>
      </c>
      <c r="TSG157" s="61">
        <f t="shared" si="221"/>
        <v>0</v>
      </c>
      <c r="TSH157" s="61">
        <f t="shared" si="221"/>
        <v>0</v>
      </c>
      <c r="TSI157" s="61">
        <f t="shared" si="221"/>
        <v>0</v>
      </c>
      <c r="TSJ157" s="61">
        <f t="shared" si="221"/>
        <v>0</v>
      </c>
      <c r="TSK157" s="61">
        <f t="shared" si="221"/>
        <v>0</v>
      </c>
      <c r="TSL157" s="61">
        <f t="shared" si="221"/>
        <v>0</v>
      </c>
      <c r="TSM157" s="61">
        <f t="shared" si="221"/>
        <v>0</v>
      </c>
      <c r="TSN157" s="61">
        <f t="shared" si="221"/>
        <v>0</v>
      </c>
      <c r="TSO157" s="61">
        <f t="shared" si="221"/>
        <v>0</v>
      </c>
      <c r="TSP157" s="61">
        <f t="shared" si="221"/>
        <v>0</v>
      </c>
      <c r="TSQ157" s="61">
        <f t="shared" si="221"/>
        <v>0</v>
      </c>
      <c r="TSR157" s="61">
        <f t="shared" si="221"/>
        <v>0</v>
      </c>
      <c r="TSS157" s="61">
        <f t="shared" si="221"/>
        <v>0</v>
      </c>
      <c r="TST157" s="61">
        <f t="shared" si="221"/>
        <v>0</v>
      </c>
      <c r="TSU157" s="61">
        <f t="shared" si="221"/>
        <v>0</v>
      </c>
      <c r="TSV157" s="61">
        <f t="shared" si="221"/>
        <v>0</v>
      </c>
      <c r="TSW157" s="61">
        <f t="shared" si="221"/>
        <v>0</v>
      </c>
      <c r="TSX157" s="61">
        <f t="shared" si="221"/>
        <v>0</v>
      </c>
      <c r="TSY157" s="61">
        <f t="shared" si="221"/>
        <v>0</v>
      </c>
      <c r="TSZ157" s="61">
        <f t="shared" si="221"/>
        <v>0</v>
      </c>
      <c r="TTA157" s="61">
        <f t="shared" si="221"/>
        <v>0</v>
      </c>
      <c r="TTB157" s="61">
        <f t="shared" si="221"/>
        <v>0</v>
      </c>
      <c r="TTC157" s="61">
        <f t="shared" si="221"/>
        <v>0</v>
      </c>
      <c r="TTD157" s="61">
        <f t="shared" si="221"/>
        <v>0</v>
      </c>
      <c r="TTE157" s="61">
        <f t="shared" si="221"/>
        <v>0</v>
      </c>
      <c r="TTF157" s="61">
        <f t="shared" si="221"/>
        <v>0</v>
      </c>
      <c r="TTG157" s="61">
        <f t="shared" si="221"/>
        <v>0</v>
      </c>
      <c r="TTH157" s="61">
        <f t="shared" si="221"/>
        <v>0</v>
      </c>
      <c r="TTI157" s="61">
        <f t="shared" si="221"/>
        <v>0</v>
      </c>
      <c r="TTJ157" s="61">
        <f t="shared" si="221"/>
        <v>0</v>
      </c>
      <c r="TTK157" s="61">
        <f t="shared" si="221"/>
        <v>0</v>
      </c>
      <c r="TTL157" s="61">
        <f t="shared" si="221"/>
        <v>0</v>
      </c>
      <c r="TTM157" s="61">
        <f t="shared" si="221"/>
        <v>0</v>
      </c>
      <c r="TTN157" s="61">
        <f t="shared" si="221"/>
        <v>0</v>
      </c>
      <c r="TTO157" s="61">
        <f t="shared" si="221"/>
        <v>0</v>
      </c>
      <c r="TTP157" s="61">
        <f t="shared" si="221"/>
        <v>0</v>
      </c>
      <c r="TTQ157" s="61">
        <f t="shared" si="221"/>
        <v>0</v>
      </c>
      <c r="TTR157" s="61">
        <f t="shared" si="221"/>
        <v>0</v>
      </c>
      <c r="TTS157" s="61">
        <f t="shared" si="221"/>
        <v>0</v>
      </c>
      <c r="TTT157" s="61">
        <f t="shared" si="221"/>
        <v>0</v>
      </c>
      <c r="TTU157" s="61">
        <f t="shared" si="221"/>
        <v>0</v>
      </c>
      <c r="TTV157" s="61">
        <f t="shared" si="221"/>
        <v>0</v>
      </c>
      <c r="TTW157" s="61">
        <f t="shared" si="221"/>
        <v>0</v>
      </c>
      <c r="TTX157" s="61">
        <f t="shared" si="221"/>
        <v>0</v>
      </c>
      <c r="TTY157" s="61">
        <f t="shared" si="221"/>
        <v>0</v>
      </c>
      <c r="TTZ157" s="61">
        <f t="shared" si="221"/>
        <v>0</v>
      </c>
      <c r="TUA157" s="61">
        <f t="shared" si="221"/>
        <v>0</v>
      </c>
      <c r="TUB157" s="61">
        <f t="shared" si="221"/>
        <v>0</v>
      </c>
      <c r="TUC157" s="61">
        <f t="shared" si="221"/>
        <v>0</v>
      </c>
      <c r="TUD157" s="61">
        <f t="shared" si="221"/>
        <v>0</v>
      </c>
      <c r="TUE157" s="61">
        <f t="shared" si="221"/>
        <v>0</v>
      </c>
      <c r="TUF157" s="61">
        <f t="shared" si="221"/>
        <v>0</v>
      </c>
      <c r="TUG157" s="61">
        <f t="shared" si="221"/>
        <v>0</v>
      </c>
      <c r="TUH157" s="61">
        <f t="shared" si="221"/>
        <v>0</v>
      </c>
      <c r="TUI157" s="61">
        <f t="shared" si="221"/>
        <v>0</v>
      </c>
      <c r="TUJ157" s="61">
        <f t="shared" si="221"/>
        <v>0</v>
      </c>
      <c r="TUK157" s="61">
        <f t="shared" si="221"/>
        <v>0</v>
      </c>
      <c r="TUL157" s="61">
        <f t="shared" si="221"/>
        <v>0</v>
      </c>
      <c r="TUM157" s="61">
        <f t="shared" si="221"/>
        <v>0</v>
      </c>
      <c r="TUN157" s="61">
        <f t="shared" ref="TUN157:TWY157" si="222">SUM(TUN156)</f>
        <v>0</v>
      </c>
      <c r="TUO157" s="61">
        <f t="shared" si="222"/>
        <v>0</v>
      </c>
      <c r="TUP157" s="61">
        <f t="shared" si="222"/>
        <v>0</v>
      </c>
      <c r="TUQ157" s="61">
        <f t="shared" si="222"/>
        <v>0</v>
      </c>
      <c r="TUR157" s="61">
        <f t="shared" si="222"/>
        <v>0</v>
      </c>
      <c r="TUS157" s="61">
        <f t="shared" si="222"/>
        <v>0</v>
      </c>
      <c r="TUT157" s="61">
        <f t="shared" si="222"/>
        <v>0</v>
      </c>
      <c r="TUU157" s="61">
        <f t="shared" si="222"/>
        <v>0</v>
      </c>
      <c r="TUV157" s="61">
        <f t="shared" si="222"/>
        <v>0</v>
      </c>
      <c r="TUW157" s="61">
        <f t="shared" si="222"/>
        <v>0</v>
      </c>
      <c r="TUX157" s="61">
        <f t="shared" si="222"/>
        <v>0</v>
      </c>
      <c r="TUY157" s="61">
        <f t="shared" si="222"/>
        <v>0</v>
      </c>
      <c r="TUZ157" s="61">
        <f t="shared" si="222"/>
        <v>0</v>
      </c>
      <c r="TVA157" s="61">
        <f t="shared" si="222"/>
        <v>0</v>
      </c>
      <c r="TVB157" s="61">
        <f t="shared" si="222"/>
        <v>0</v>
      </c>
      <c r="TVC157" s="61">
        <f t="shared" si="222"/>
        <v>0</v>
      </c>
      <c r="TVD157" s="61">
        <f t="shared" si="222"/>
        <v>0</v>
      </c>
      <c r="TVE157" s="61">
        <f t="shared" si="222"/>
        <v>0</v>
      </c>
      <c r="TVF157" s="61">
        <f t="shared" si="222"/>
        <v>0</v>
      </c>
      <c r="TVG157" s="61">
        <f t="shared" si="222"/>
        <v>0</v>
      </c>
      <c r="TVH157" s="61">
        <f t="shared" si="222"/>
        <v>0</v>
      </c>
      <c r="TVI157" s="61">
        <f t="shared" si="222"/>
        <v>0</v>
      </c>
      <c r="TVJ157" s="61">
        <f t="shared" si="222"/>
        <v>0</v>
      </c>
      <c r="TVK157" s="61">
        <f t="shared" si="222"/>
        <v>0</v>
      </c>
      <c r="TVL157" s="61">
        <f t="shared" si="222"/>
        <v>0</v>
      </c>
      <c r="TVM157" s="61">
        <f t="shared" si="222"/>
        <v>0</v>
      </c>
      <c r="TVN157" s="61">
        <f t="shared" si="222"/>
        <v>0</v>
      </c>
      <c r="TVO157" s="61">
        <f t="shared" si="222"/>
        <v>0</v>
      </c>
      <c r="TVP157" s="61">
        <f t="shared" si="222"/>
        <v>0</v>
      </c>
      <c r="TVQ157" s="61">
        <f t="shared" si="222"/>
        <v>0</v>
      </c>
      <c r="TVR157" s="61">
        <f t="shared" si="222"/>
        <v>0</v>
      </c>
      <c r="TVS157" s="61">
        <f t="shared" si="222"/>
        <v>0</v>
      </c>
      <c r="TVT157" s="61">
        <f t="shared" si="222"/>
        <v>0</v>
      </c>
      <c r="TVU157" s="61">
        <f t="shared" si="222"/>
        <v>0</v>
      </c>
      <c r="TVV157" s="61">
        <f t="shared" si="222"/>
        <v>0</v>
      </c>
      <c r="TVW157" s="61">
        <f t="shared" si="222"/>
        <v>0</v>
      </c>
      <c r="TVX157" s="61">
        <f t="shared" si="222"/>
        <v>0</v>
      </c>
      <c r="TVY157" s="61">
        <f t="shared" si="222"/>
        <v>0</v>
      </c>
      <c r="TVZ157" s="61">
        <f t="shared" si="222"/>
        <v>0</v>
      </c>
      <c r="TWA157" s="61">
        <f t="shared" si="222"/>
        <v>0</v>
      </c>
      <c r="TWB157" s="61">
        <f t="shared" si="222"/>
        <v>0</v>
      </c>
      <c r="TWC157" s="61">
        <f t="shared" si="222"/>
        <v>0</v>
      </c>
      <c r="TWD157" s="61">
        <f t="shared" si="222"/>
        <v>0</v>
      </c>
      <c r="TWE157" s="61">
        <f t="shared" si="222"/>
        <v>0</v>
      </c>
      <c r="TWF157" s="61">
        <f t="shared" si="222"/>
        <v>0</v>
      </c>
      <c r="TWG157" s="61">
        <f t="shared" si="222"/>
        <v>0</v>
      </c>
      <c r="TWH157" s="61">
        <f t="shared" si="222"/>
        <v>0</v>
      </c>
      <c r="TWI157" s="61">
        <f t="shared" si="222"/>
        <v>0</v>
      </c>
      <c r="TWJ157" s="61">
        <f t="shared" si="222"/>
        <v>0</v>
      </c>
      <c r="TWK157" s="61">
        <f t="shared" si="222"/>
        <v>0</v>
      </c>
      <c r="TWL157" s="61">
        <f t="shared" si="222"/>
        <v>0</v>
      </c>
      <c r="TWM157" s="61">
        <f t="shared" si="222"/>
        <v>0</v>
      </c>
      <c r="TWN157" s="61">
        <f t="shared" si="222"/>
        <v>0</v>
      </c>
      <c r="TWO157" s="61">
        <f t="shared" si="222"/>
        <v>0</v>
      </c>
      <c r="TWP157" s="61">
        <f t="shared" si="222"/>
        <v>0</v>
      </c>
      <c r="TWQ157" s="61">
        <f t="shared" si="222"/>
        <v>0</v>
      </c>
      <c r="TWR157" s="61">
        <f t="shared" si="222"/>
        <v>0</v>
      </c>
      <c r="TWS157" s="61">
        <f t="shared" si="222"/>
        <v>0</v>
      </c>
      <c r="TWT157" s="61">
        <f t="shared" si="222"/>
        <v>0</v>
      </c>
      <c r="TWU157" s="61">
        <f t="shared" si="222"/>
        <v>0</v>
      </c>
      <c r="TWV157" s="61">
        <f t="shared" si="222"/>
        <v>0</v>
      </c>
      <c r="TWW157" s="61">
        <f t="shared" si="222"/>
        <v>0</v>
      </c>
      <c r="TWX157" s="61">
        <f t="shared" si="222"/>
        <v>0</v>
      </c>
      <c r="TWY157" s="61">
        <f t="shared" si="222"/>
        <v>0</v>
      </c>
      <c r="TWZ157" s="61">
        <f t="shared" ref="TWZ157:TZK157" si="223">SUM(TWZ156)</f>
        <v>0</v>
      </c>
      <c r="TXA157" s="61">
        <f t="shared" si="223"/>
        <v>0</v>
      </c>
      <c r="TXB157" s="61">
        <f t="shared" si="223"/>
        <v>0</v>
      </c>
      <c r="TXC157" s="61">
        <f t="shared" si="223"/>
        <v>0</v>
      </c>
      <c r="TXD157" s="61">
        <f t="shared" si="223"/>
        <v>0</v>
      </c>
      <c r="TXE157" s="61">
        <f t="shared" si="223"/>
        <v>0</v>
      </c>
      <c r="TXF157" s="61">
        <f t="shared" si="223"/>
        <v>0</v>
      </c>
      <c r="TXG157" s="61">
        <f t="shared" si="223"/>
        <v>0</v>
      </c>
      <c r="TXH157" s="61">
        <f t="shared" si="223"/>
        <v>0</v>
      </c>
      <c r="TXI157" s="61">
        <f t="shared" si="223"/>
        <v>0</v>
      </c>
      <c r="TXJ157" s="61">
        <f t="shared" si="223"/>
        <v>0</v>
      </c>
      <c r="TXK157" s="61">
        <f t="shared" si="223"/>
        <v>0</v>
      </c>
      <c r="TXL157" s="61">
        <f t="shared" si="223"/>
        <v>0</v>
      </c>
      <c r="TXM157" s="61">
        <f t="shared" si="223"/>
        <v>0</v>
      </c>
      <c r="TXN157" s="61">
        <f t="shared" si="223"/>
        <v>0</v>
      </c>
      <c r="TXO157" s="61">
        <f t="shared" si="223"/>
        <v>0</v>
      </c>
      <c r="TXP157" s="61">
        <f t="shared" si="223"/>
        <v>0</v>
      </c>
      <c r="TXQ157" s="61">
        <f t="shared" si="223"/>
        <v>0</v>
      </c>
      <c r="TXR157" s="61">
        <f t="shared" si="223"/>
        <v>0</v>
      </c>
      <c r="TXS157" s="61">
        <f t="shared" si="223"/>
        <v>0</v>
      </c>
      <c r="TXT157" s="61">
        <f t="shared" si="223"/>
        <v>0</v>
      </c>
      <c r="TXU157" s="61">
        <f t="shared" si="223"/>
        <v>0</v>
      </c>
      <c r="TXV157" s="61">
        <f t="shared" si="223"/>
        <v>0</v>
      </c>
      <c r="TXW157" s="61">
        <f t="shared" si="223"/>
        <v>0</v>
      </c>
      <c r="TXX157" s="61">
        <f t="shared" si="223"/>
        <v>0</v>
      </c>
      <c r="TXY157" s="61">
        <f t="shared" si="223"/>
        <v>0</v>
      </c>
      <c r="TXZ157" s="61">
        <f t="shared" si="223"/>
        <v>0</v>
      </c>
      <c r="TYA157" s="61">
        <f t="shared" si="223"/>
        <v>0</v>
      </c>
      <c r="TYB157" s="61">
        <f t="shared" si="223"/>
        <v>0</v>
      </c>
      <c r="TYC157" s="61">
        <f t="shared" si="223"/>
        <v>0</v>
      </c>
      <c r="TYD157" s="61">
        <f t="shared" si="223"/>
        <v>0</v>
      </c>
      <c r="TYE157" s="61">
        <f t="shared" si="223"/>
        <v>0</v>
      </c>
      <c r="TYF157" s="61">
        <f t="shared" si="223"/>
        <v>0</v>
      </c>
      <c r="TYG157" s="61">
        <f t="shared" si="223"/>
        <v>0</v>
      </c>
      <c r="TYH157" s="61">
        <f t="shared" si="223"/>
        <v>0</v>
      </c>
      <c r="TYI157" s="61">
        <f t="shared" si="223"/>
        <v>0</v>
      </c>
      <c r="TYJ157" s="61">
        <f t="shared" si="223"/>
        <v>0</v>
      </c>
      <c r="TYK157" s="61">
        <f t="shared" si="223"/>
        <v>0</v>
      </c>
      <c r="TYL157" s="61">
        <f t="shared" si="223"/>
        <v>0</v>
      </c>
      <c r="TYM157" s="61">
        <f t="shared" si="223"/>
        <v>0</v>
      </c>
      <c r="TYN157" s="61">
        <f t="shared" si="223"/>
        <v>0</v>
      </c>
      <c r="TYO157" s="61">
        <f t="shared" si="223"/>
        <v>0</v>
      </c>
      <c r="TYP157" s="61">
        <f t="shared" si="223"/>
        <v>0</v>
      </c>
      <c r="TYQ157" s="61">
        <f t="shared" si="223"/>
        <v>0</v>
      </c>
      <c r="TYR157" s="61">
        <f t="shared" si="223"/>
        <v>0</v>
      </c>
      <c r="TYS157" s="61">
        <f t="shared" si="223"/>
        <v>0</v>
      </c>
      <c r="TYT157" s="61">
        <f t="shared" si="223"/>
        <v>0</v>
      </c>
      <c r="TYU157" s="61">
        <f t="shared" si="223"/>
        <v>0</v>
      </c>
      <c r="TYV157" s="61">
        <f t="shared" si="223"/>
        <v>0</v>
      </c>
      <c r="TYW157" s="61">
        <f t="shared" si="223"/>
        <v>0</v>
      </c>
      <c r="TYX157" s="61">
        <f t="shared" si="223"/>
        <v>0</v>
      </c>
      <c r="TYY157" s="61">
        <f t="shared" si="223"/>
        <v>0</v>
      </c>
      <c r="TYZ157" s="61">
        <f t="shared" si="223"/>
        <v>0</v>
      </c>
      <c r="TZA157" s="61">
        <f t="shared" si="223"/>
        <v>0</v>
      </c>
      <c r="TZB157" s="61">
        <f t="shared" si="223"/>
        <v>0</v>
      </c>
      <c r="TZC157" s="61">
        <f t="shared" si="223"/>
        <v>0</v>
      </c>
      <c r="TZD157" s="61">
        <f t="shared" si="223"/>
        <v>0</v>
      </c>
      <c r="TZE157" s="61">
        <f t="shared" si="223"/>
        <v>0</v>
      </c>
      <c r="TZF157" s="61">
        <f t="shared" si="223"/>
        <v>0</v>
      </c>
      <c r="TZG157" s="61">
        <f t="shared" si="223"/>
        <v>0</v>
      </c>
      <c r="TZH157" s="61">
        <f t="shared" si="223"/>
        <v>0</v>
      </c>
      <c r="TZI157" s="61">
        <f t="shared" si="223"/>
        <v>0</v>
      </c>
      <c r="TZJ157" s="61">
        <f t="shared" si="223"/>
        <v>0</v>
      </c>
      <c r="TZK157" s="61">
        <f t="shared" si="223"/>
        <v>0</v>
      </c>
      <c r="TZL157" s="61">
        <f t="shared" ref="TZL157:UBW157" si="224">SUM(TZL156)</f>
        <v>0</v>
      </c>
      <c r="TZM157" s="61">
        <f t="shared" si="224"/>
        <v>0</v>
      </c>
      <c r="TZN157" s="61">
        <f t="shared" si="224"/>
        <v>0</v>
      </c>
      <c r="TZO157" s="61">
        <f t="shared" si="224"/>
        <v>0</v>
      </c>
      <c r="TZP157" s="61">
        <f t="shared" si="224"/>
        <v>0</v>
      </c>
      <c r="TZQ157" s="61">
        <f t="shared" si="224"/>
        <v>0</v>
      </c>
      <c r="TZR157" s="61">
        <f t="shared" si="224"/>
        <v>0</v>
      </c>
      <c r="TZS157" s="61">
        <f t="shared" si="224"/>
        <v>0</v>
      </c>
      <c r="TZT157" s="61">
        <f t="shared" si="224"/>
        <v>0</v>
      </c>
      <c r="TZU157" s="61">
        <f t="shared" si="224"/>
        <v>0</v>
      </c>
      <c r="TZV157" s="61">
        <f t="shared" si="224"/>
        <v>0</v>
      </c>
      <c r="TZW157" s="61">
        <f t="shared" si="224"/>
        <v>0</v>
      </c>
      <c r="TZX157" s="61">
        <f t="shared" si="224"/>
        <v>0</v>
      </c>
      <c r="TZY157" s="61">
        <f t="shared" si="224"/>
        <v>0</v>
      </c>
      <c r="TZZ157" s="61">
        <f t="shared" si="224"/>
        <v>0</v>
      </c>
      <c r="UAA157" s="61">
        <f t="shared" si="224"/>
        <v>0</v>
      </c>
      <c r="UAB157" s="61">
        <f t="shared" si="224"/>
        <v>0</v>
      </c>
      <c r="UAC157" s="61">
        <f t="shared" si="224"/>
        <v>0</v>
      </c>
      <c r="UAD157" s="61">
        <f t="shared" si="224"/>
        <v>0</v>
      </c>
      <c r="UAE157" s="61">
        <f t="shared" si="224"/>
        <v>0</v>
      </c>
      <c r="UAF157" s="61">
        <f t="shared" si="224"/>
        <v>0</v>
      </c>
      <c r="UAG157" s="61">
        <f t="shared" si="224"/>
        <v>0</v>
      </c>
      <c r="UAH157" s="61">
        <f t="shared" si="224"/>
        <v>0</v>
      </c>
      <c r="UAI157" s="61">
        <f t="shared" si="224"/>
        <v>0</v>
      </c>
      <c r="UAJ157" s="61">
        <f t="shared" si="224"/>
        <v>0</v>
      </c>
      <c r="UAK157" s="61">
        <f t="shared" si="224"/>
        <v>0</v>
      </c>
      <c r="UAL157" s="61">
        <f t="shared" si="224"/>
        <v>0</v>
      </c>
      <c r="UAM157" s="61">
        <f t="shared" si="224"/>
        <v>0</v>
      </c>
      <c r="UAN157" s="61">
        <f t="shared" si="224"/>
        <v>0</v>
      </c>
      <c r="UAO157" s="61">
        <f t="shared" si="224"/>
        <v>0</v>
      </c>
      <c r="UAP157" s="61">
        <f t="shared" si="224"/>
        <v>0</v>
      </c>
      <c r="UAQ157" s="61">
        <f t="shared" si="224"/>
        <v>0</v>
      </c>
      <c r="UAR157" s="61">
        <f t="shared" si="224"/>
        <v>0</v>
      </c>
      <c r="UAS157" s="61">
        <f t="shared" si="224"/>
        <v>0</v>
      </c>
      <c r="UAT157" s="61">
        <f t="shared" si="224"/>
        <v>0</v>
      </c>
      <c r="UAU157" s="61">
        <f t="shared" si="224"/>
        <v>0</v>
      </c>
      <c r="UAV157" s="61">
        <f t="shared" si="224"/>
        <v>0</v>
      </c>
      <c r="UAW157" s="61">
        <f t="shared" si="224"/>
        <v>0</v>
      </c>
      <c r="UAX157" s="61">
        <f t="shared" si="224"/>
        <v>0</v>
      </c>
      <c r="UAY157" s="61">
        <f t="shared" si="224"/>
        <v>0</v>
      </c>
      <c r="UAZ157" s="61">
        <f t="shared" si="224"/>
        <v>0</v>
      </c>
      <c r="UBA157" s="61">
        <f t="shared" si="224"/>
        <v>0</v>
      </c>
      <c r="UBB157" s="61">
        <f t="shared" si="224"/>
        <v>0</v>
      </c>
      <c r="UBC157" s="61">
        <f t="shared" si="224"/>
        <v>0</v>
      </c>
      <c r="UBD157" s="61">
        <f t="shared" si="224"/>
        <v>0</v>
      </c>
      <c r="UBE157" s="61">
        <f t="shared" si="224"/>
        <v>0</v>
      </c>
      <c r="UBF157" s="61">
        <f t="shared" si="224"/>
        <v>0</v>
      </c>
      <c r="UBG157" s="61">
        <f t="shared" si="224"/>
        <v>0</v>
      </c>
      <c r="UBH157" s="61">
        <f t="shared" si="224"/>
        <v>0</v>
      </c>
      <c r="UBI157" s="61">
        <f t="shared" si="224"/>
        <v>0</v>
      </c>
      <c r="UBJ157" s="61">
        <f t="shared" si="224"/>
        <v>0</v>
      </c>
      <c r="UBK157" s="61">
        <f t="shared" si="224"/>
        <v>0</v>
      </c>
      <c r="UBL157" s="61">
        <f t="shared" si="224"/>
        <v>0</v>
      </c>
      <c r="UBM157" s="61">
        <f t="shared" si="224"/>
        <v>0</v>
      </c>
      <c r="UBN157" s="61">
        <f t="shared" si="224"/>
        <v>0</v>
      </c>
      <c r="UBO157" s="61">
        <f t="shared" si="224"/>
        <v>0</v>
      </c>
      <c r="UBP157" s="61">
        <f t="shared" si="224"/>
        <v>0</v>
      </c>
      <c r="UBQ157" s="61">
        <f t="shared" si="224"/>
        <v>0</v>
      </c>
      <c r="UBR157" s="61">
        <f t="shared" si="224"/>
        <v>0</v>
      </c>
      <c r="UBS157" s="61">
        <f t="shared" si="224"/>
        <v>0</v>
      </c>
      <c r="UBT157" s="61">
        <f t="shared" si="224"/>
        <v>0</v>
      </c>
      <c r="UBU157" s="61">
        <f t="shared" si="224"/>
        <v>0</v>
      </c>
      <c r="UBV157" s="61">
        <f t="shared" si="224"/>
        <v>0</v>
      </c>
      <c r="UBW157" s="61">
        <f t="shared" si="224"/>
        <v>0</v>
      </c>
      <c r="UBX157" s="61">
        <f t="shared" ref="UBX157:UEI157" si="225">SUM(UBX156)</f>
        <v>0</v>
      </c>
      <c r="UBY157" s="61">
        <f t="shared" si="225"/>
        <v>0</v>
      </c>
      <c r="UBZ157" s="61">
        <f t="shared" si="225"/>
        <v>0</v>
      </c>
      <c r="UCA157" s="61">
        <f t="shared" si="225"/>
        <v>0</v>
      </c>
      <c r="UCB157" s="61">
        <f t="shared" si="225"/>
        <v>0</v>
      </c>
      <c r="UCC157" s="61">
        <f t="shared" si="225"/>
        <v>0</v>
      </c>
      <c r="UCD157" s="61">
        <f t="shared" si="225"/>
        <v>0</v>
      </c>
      <c r="UCE157" s="61">
        <f t="shared" si="225"/>
        <v>0</v>
      </c>
      <c r="UCF157" s="61">
        <f t="shared" si="225"/>
        <v>0</v>
      </c>
      <c r="UCG157" s="61">
        <f t="shared" si="225"/>
        <v>0</v>
      </c>
      <c r="UCH157" s="61">
        <f t="shared" si="225"/>
        <v>0</v>
      </c>
      <c r="UCI157" s="61">
        <f t="shared" si="225"/>
        <v>0</v>
      </c>
      <c r="UCJ157" s="61">
        <f t="shared" si="225"/>
        <v>0</v>
      </c>
      <c r="UCK157" s="61">
        <f t="shared" si="225"/>
        <v>0</v>
      </c>
      <c r="UCL157" s="61">
        <f t="shared" si="225"/>
        <v>0</v>
      </c>
      <c r="UCM157" s="61">
        <f t="shared" si="225"/>
        <v>0</v>
      </c>
      <c r="UCN157" s="61">
        <f t="shared" si="225"/>
        <v>0</v>
      </c>
      <c r="UCO157" s="61">
        <f t="shared" si="225"/>
        <v>0</v>
      </c>
      <c r="UCP157" s="61">
        <f t="shared" si="225"/>
        <v>0</v>
      </c>
      <c r="UCQ157" s="61">
        <f t="shared" si="225"/>
        <v>0</v>
      </c>
      <c r="UCR157" s="61">
        <f t="shared" si="225"/>
        <v>0</v>
      </c>
      <c r="UCS157" s="61">
        <f t="shared" si="225"/>
        <v>0</v>
      </c>
      <c r="UCT157" s="61">
        <f t="shared" si="225"/>
        <v>0</v>
      </c>
      <c r="UCU157" s="61">
        <f t="shared" si="225"/>
        <v>0</v>
      </c>
      <c r="UCV157" s="61">
        <f t="shared" si="225"/>
        <v>0</v>
      </c>
      <c r="UCW157" s="61">
        <f t="shared" si="225"/>
        <v>0</v>
      </c>
      <c r="UCX157" s="61">
        <f t="shared" si="225"/>
        <v>0</v>
      </c>
      <c r="UCY157" s="61">
        <f t="shared" si="225"/>
        <v>0</v>
      </c>
      <c r="UCZ157" s="61">
        <f t="shared" si="225"/>
        <v>0</v>
      </c>
      <c r="UDA157" s="61">
        <f t="shared" si="225"/>
        <v>0</v>
      </c>
      <c r="UDB157" s="61">
        <f t="shared" si="225"/>
        <v>0</v>
      </c>
      <c r="UDC157" s="61">
        <f t="shared" si="225"/>
        <v>0</v>
      </c>
      <c r="UDD157" s="61">
        <f t="shared" si="225"/>
        <v>0</v>
      </c>
      <c r="UDE157" s="61">
        <f t="shared" si="225"/>
        <v>0</v>
      </c>
      <c r="UDF157" s="61">
        <f t="shared" si="225"/>
        <v>0</v>
      </c>
      <c r="UDG157" s="61">
        <f t="shared" si="225"/>
        <v>0</v>
      </c>
      <c r="UDH157" s="61">
        <f t="shared" si="225"/>
        <v>0</v>
      </c>
      <c r="UDI157" s="61">
        <f t="shared" si="225"/>
        <v>0</v>
      </c>
      <c r="UDJ157" s="61">
        <f t="shared" si="225"/>
        <v>0</v>
      </c>
      <c r="UDK157" s="61">
        <f t="shared" si="225"/>
        <v>0</v>
      </c>
      <c r="UDL157" s="61">
        <f t="shared" si="225"/>
        <v>0</v>
      </c>
      <c r="UDM157" s="61">
        <f t="shared" si="225"/>
        <v>0</v>
      </c>
      <c r="UDN157" s="61">
        <f t="shared" si="225"/>
        <v>0</v>
      </c>
      <c r="UDO157" s="61">
        <f t="shared" si="225"/>
        <v>0</v>
      </c>
      <c r="UDP157" s="61">
        <f t="shared" si="225"/>
        <v>0</v>
      </c>
      <c r="UDQ157" s="61">
        <f t="shared" si="225"/>
        <v>0</v>
      </c>
      <c r="UDR157" s="61">
        <f t="shared" si="225"/>
        <v>0</v>
      </c>
      <c r="UDS157" s="61">
        <f t="shared" si="225"/>
        <v>0</v>
      </c>
      <c r="UDT157" s="61">
        <f t="shared" si="225"/>
        <v>0</v>
      </c>
      <c r="UDU157" s="61">
        <f t="shared" si="225"/>
        <v>0</v>
      </c>
      <c r="UDV157" s="61">
        <f t="shared" si="225"/>
        <v>0</v>
      </c>
      <c r="UDW157" s="61">
        <f t="shared" si="225"/>
        <v>0</v>
      </c>
      <c r="UDX157" s="61">
        <f t="shared" si="225"/>
        <v>0</v>
      </c>
      <c r="UDY157" s="61">
        <f t="shared" si="225"/>
        <v>0</v>
      </c>
      <c r="UDZ157" s="61">
        <f t="shared" si="225"/>
        <v>0</v>
      </c>
      <c r="UEA157" s="61">
        <f t="shared" si="225"/>
        <v>0</v>
      </c>
      <c r="UEB157" s="61">
        <f t="shared" si="225"/>
        <v>0</v>
      </c>
      <c r="UEC157" s="61">
        <f t="shared" si="225"/>
        <v>0</v>
      </c>
      <c r="UED157" s="61">
        <f t="shared" si="225"/>
        <v>0</v>
      </c>
      <c r="UEE157" s="61">
        <f t="shared" si="225"/>
        <v>0</v>
      </c>
      <c r="UEF157" s="61">
        <f t="shared" si="225"/>
        <v>0</v>
      </c>
      <c r="UEG157" s="61">
        <f t="shared" si="225"/>
        <v>0</v>
      </c>
      <c r="UEH157" s="61">
        <f t="shared" si="225"/>
        <v>0</v>
      </c>
      <c r="UEI157" s="61">
        <f t="shared" si="225"/>
        <v>0</v>
      </c>
      <c r="UEJ157" s="61">
        <f t="shared" ref="UEJ157:UGU157" si="226">SUM(UEJ156)</f>
        <v>0</v>
      </c>
      <c r="UEK157" s="61">
        <f t="shared" si="226"/>
        <v>0</v>
      </c>
      <c r="UEL157" s="61">
        <f t="shared" si="226"/>
        <v>0</v>
      </c>
      <c r="UEM157" s="61">
        <f t="shared" si="226"/>
        <v>0</v>
      </c>
      <c r="UEN157" s="61">
        <f t="shared" si="226"/>
        <v>0</v>
      </c>
      <c r="UEO157" s="61">
        <f t="shared" si="226"/>
        <v>0</v>
      </c>
      <c r="UEP157" s="61">
        <f t="shared" si="226"/>
        <v>0</v>
      </c>
      <c r="UEQ157" s="61">
        <f t="shared" si="226"/>
        <v>0</v>
      </c>
      <c r="UER157" s="61">
        <f t="shared" si="226"/>
        <v>0</v>
      </c>
      <c r="UES157" s="61">
        <f t="shared" si="226"/>
        <v>0</v>
      </c>
      <c r="UET157" s="61">
        <f t="shared" si="226"/>
        <v>0</v>
      </c>
      <c r="UEU157" s="61">
        <f t="shared" si="226"/>
        <v>0</v>
      </c>
      <c r="UEV157" s="61">
        <f t="shared" si="226"/>
        <v>0</v>
      </c>
      <c r="UEW157" s="61">
        <f t="shared" si="226"/>
        <v>0</v>
      </c>
      <c r="UEX157" s="61">
        <f t="shared" si="226"/>
        <v>0</v>
      </c>
      <c r="UEY157" s="61">
        <f t="shared" si="226"/>
        <v>0</v>
      </c>
      <c r="UEZ157" s="61">
        <f t="shared" si="226"/>
        <v>0</v>
      </c>
      <c r="UFA157" s="61">
        <f t="shared" si="226"/>
        <v>0</v>
      </c>
      <c r="UFB157" s="61">
        <f t="shared" si="226"/>
        <v>0</v>
      </c>
      <c r="UFC157" s="61">
        <f t="shared" si="226"/>
        <v>0</v>
      </c>
      <c r="UFD157" s="61">
        <f t="shared" si="226"/>
        <v>0</v>
      </c>
      <c r="UFE157" s="61">
        <f t="shared" si="226"/>
        <v>0</v>
      </c>
      <c r="UFF157" s="61">
        <f t="shared" si="226"/>
        <v>0</v>
      </c>
      <c r="UFG157" s="61">
        <f t="shared" si="226"/>
        <v>0</v>
      </c>
      <c r="UFH157" s="61">
        <f t="shared" si="226"/>
        <v>0</v>
      </c>
      <c r="UFI157" s="61">
        <f t="shared" si="226"/>
        <v>0</v>
      </c>
      <c r="UFJ157" s="61">
        <f t="shared" si="226"/>
        <v>0</v>
      </c>
      <c r="UFK157" s="61">
        <f t="shared" si="226"/>
        <v>0</v>
      </c>
      <c r="UFL157" s="61">
        <f t="shared" si="226"/>
        <v>0</v>
      </c>
      <c r="UFM157" s="61">
        <f t="shared" si="226"/>
        <v>0</v>
      </c>
      <c r="UFN157" s="61">
        <f t="shared" si="226"/>
        <v>0</v>
      </c>
      <c r="UFO157" s="61">
        <f t="shared" si="226"/>
        <v>0</v>
      </c>
      <c r="UFP157" s="61">
        <f t="shared" si="226"/>
        <v>0</v>
      </c>
      <c r="UFQ157" s="61">
        <f t="shared" si="226"/>
        <v>0</v>
      </c>
      <c r="UFR157" s="61">
        <f t="shared" si="226"/>
        <v>0</v>
      </c>
      <c r="UFS157" s="61">
        <f t="shared" si="226"/>
        <v>0</v>
      </c>
      <c r="UFT157" s="61">
        <f t="shared" si="226"/>
        <v>0</v>
      </c>
      <c r="UFU157" s="61">
        <f t="shared" si="226"/>
        <v>0</v>
      </c>
      <c r="UFV157" s="61">
        <f t="shared" si="226"/>
        <v>0</v>
      </c>
      <c r="UFW157" s="61">
        <f t="shared" si="226"/>
        <v>0</v>
      </c>
      <c r="UFX157" s="61">
        <f t="shared" si="226"/>
        <v>0</v>
      </c>
      <c r="UFY157" s="61">
        <f t="shared" si="226"/>
        <v>0</v>
      </c>
      <c r="UFZ157" s="61">
        <f t="shared" si="226"/>
        <v>0</v>
      </c>
      <c r="UGA157" s="61">
        <f t="shared" si="226"/>
        <v>0</v>
      </c>
      <c r="UGB157" s="61">
        <f t="shared" si="226"/>
        <v>0</v>
      </c>
      <c r="UGC157" s="61">
        <f t="shared" si="226"/>
        <v>0</v>
      </c>
      <c r="UGD157" s="61">
        <f t="shared" si="226"/>
        <v>0</v>
      </c>
      <c r="UGE157" s="61">
        <f t="shared" si="226"/>
        <v>0</v>
      </c>
      <c r="UGF157" s="61">
        <f t="shared" si="226"/>
        <v>0</v>
      </c>
      <c r="UGG157" s="61">
        <f t="shared" si="226"/>
        <v>0</v>
      </c>
      <c r="UGH157" s="61">
        <f t="shared" si="226"/>
        <v>0</v>
      </c>
      <c r="UGI157" s="61">
        <f t="shared" si="226"/>
        <v>0</v>
      </c>
      <c r="UGJ157" s="61">
        <f t="shared" si="226"/>
        <v>0</v>
      </c>
      <c r="UGK157" s="61">
        <f t="shared" si="226"/>
        <v>0</v>
      </c>
      <c r="UGL157" s="61">
        <f t="shared" si="226"/>
        <v>0</v>
      </c>
      <c r="UGM157" s="61">
        <f t="shared" si="226"/>
        <v>0</v>
      </c>
      <c r="UGN157" s="61">
        <f t="shared" si="226"/>
        <v>0</v>
      </c>
      <c r="UGO157" s="61">
        <f t="shared" si="226"/>
        <v>0</v>
      </c>
      <c r="UGP157" s="61">
        <f t="shared" si="226"/>
        <v>0</v>
      </c>
      <c r="UGQ157" s="61">
        <f t="shared" si="226"/>
        <v>0</v>
      </c>
      <c r="UGR157" s="61">
        <f t="shared" si="226"/>
        <v>0</v>
      </c>
      <c r="UGS157" s="61">
        <f t="shared" si="226"/>
        <v>0</v>
      </c>
      <c r="UGT157" s="61">
        <f t="shared" si="226"/>
        <v>0</v>
      </c>
      <c r="UGU157" s="61">
        <f t="shared" si="226"/>
        <v>0</v>
      </c>
      <c r="UGV157" s="61">
        <f t="shared" ref="UGV157:UJG157" si="227">SUM(UGV156)</f>
        <v>0</v>
      </c>
      <c r="UGW157" s="61">
        <f t="shared" si="227"/>
        <v>0</v>
      </c>
      <c r="UGX157" s="61">
        <f t="shared" si="227"/>
        <v>0</v>
      </c>
      <c r="UGY157" s="61">
        <f t="shared" si="227"/>
        <v>0</v>
      </c>
      <c r="UGZ157" s="61">
        <f t="shared" si="227"/>
        <v>0</v>
      </c>
      <c r="UHA157" s="61">
        <f t="shared" si="227"/>
        <v>0</v>
      </c>
      <c r="UHB157" s="61">
        <f t="shared" si="227"/>
        <v>0</v>
      </c>
      <c r="UHC157" s="61">
        <f t="shared" si="227"/>
        <v>0</v>
      </c>
      <c r="UHD157" s="61">
        <f t="shared" si="227"/>
        <v>0</v>
      </c>
      <c r="UHE157" s="61">
        <f t="shared" si="227"/>
        <v>0</v>
      </c>
      <c r="UHF157" s="61">
        <f t="shared" si="227"/>
        <v>0</v>
      </c>
      <c r="UHG157" s="61">
        <f t="shared" si="227"/>
        <v>0</v>
      </c>
      <c r="UHH157" s="61">
        <f t="shared" si="227"/>
        <v>0</v>
      </c>
      <c r="UHI157" s="61">
        <f t="shared" si="227"/>
        <v>0</v>
      </c>
      <c r="UHJ157" s="61">
        <f t="shared" si="227"/>
        <v>0</v>
      </c>
      <c r="UHK157" s="61">
        <f t="shared" si="227"/>
        <v>0</v>
      </c>
      <c r="UHL157" s="61">
        <f t="shared" si="227"/>
        <v>0</v>
      </c>
      <c r="UHM157" s="61">
        <f t="shared" si="227"/>
        <v>0</v>
      </c>
      <c r="UHN157" s="61">
        <f t="shared" si="227"/>
        <v>0</v>
      </c>
      <c r="UHO157" s="61">
        <f t="shared" si="227"/>
        <v>0</v>
      </c>
      <c r="UHP157" s="61">
        <f t="shared" si="227"/>
        <v>0</v>
      </c>
      <c r="UHQ157" s="61">
        <f t="shared" si="227"/>
        <v>0</v>
      </c>
      <c r="UHR157" s="61">
        <f t="shared" si="227"/>
        <v>0</v>
      </c>
      <c r="UHS157" s="61">
        <f t="shared" si="227"/>
        <v>0</v>
      </c>
      <c r="UHT157" s="61">
        <f t="shared" si="227"/>
        <v>0</v>
      </c>
      <c r="UHU157" s="61">
        <f t="shared" si="227"/>
        <v>0</v>
      </c>
      <c r="UHV157" s="61">
        <f t="shared" si="227"/>
        <v>0</v>
      </c>
      <c r="UHW157" s="61">
        <f t="shared" si="227"/>
        <v>0</v>
      </c>
      <c r="UHX157" s="61">
        <f t="shared" si="227"/>
        <v>0</v>
      </c>
      <c r="UHY157" s="61">
        <f t="shared" si="227"/>
        <v>0</v>
      </c>
      <c r="UHZ157" s="61">
        <f t="shared" si="227"/>
        <v>0</v>
      </c>
      <c r="UIA157" s="61">
        <f t="shared" si="227"/>
        <v>0</v>
      </c>
      <c r="UIB157" s="61">
        <f t="shared" si="227"/>
        <v>0</v>
      </c>
      <c r="UIC157" s="61">
        <f t="shared" si="227"/>
        <v>0</v>
      </c>
      <c r="UID157" s="61">
        <f t="shared" si="227"/>
        <v>0</v>
      </c>
      <c r="UIE157" s="61">
        <f t="shared" si="227"/>
        <v>0</v>
      </c>
      <c r="UIF157" s="61">
        <f t="shared" si="227"/>
        <v>0</v>
      </c>
      <c r="UIG157" s="61">
        <f t="shared" si="227"/>
        <v>0</v>
      </c>
      <c r="UIH157" s="61">
        <f t="shared" si="227"/>
        <v>0</v>
      </c>
      <c r="UII157" s="61">
        <f t="shared" si="227"/>
        <v>0</v>
      </c>
      <c r="UIJ157" s="61">
        <f t="shared" si="227"/>
        <v>0</v>
      </c>
      <c r="UIK157" s="61">
        <f t="shared" si="227"/>
        <v>0</v>
      </c>
      <c r="UIL157" s="61">
        <f t="shared" si="227"/>
        <v>0</v>
      </c>
      <c r="UIM157" s="61">
        <f t="shared" si="227"/>
        <v>0</v>
      </c>
      <c r="UIN157" s="61">
        <f t="shared" si="227"/>
        <v>0</v>
      </c>
      <c r="UIO157" s="61">
        <f t="shared" si="227"/>
        <v>0</v>
      </c>
      <c r="UIP157" s="61">
        <f t="shared" si="227"/>
        <v>0</v>
      </c>
      <c r="UIQ157" s="61">
        <f t="shared" si="227"/>
        <v>0</v>
      </c>
      <c r="UIR157" s="61">
        <f t="shared" si="227"/>
        <v>0</v>
      </c>
      <c r="UIS157" s="61">
        <f t="shared" si="227"/>
        <v>0</v>
      </c>
      <c r="UIT157" s="61">
        <f t="shared" si="227"/>
        <v>0</v>
      </c>
      <c r="UIU157" s="61">
        <f t="shared" si="227"/>
        <v>0</v>
      </c>
      <c r="UIV157" s="61">
        <f t="shared" si="227"/>
        <v>0</v>
      </c>
      <c r="UIW157" s="61">
        <f t="shared" si="227"/>
        <v>0</v>
      </c>
      <c r="UIX157" s="61">
        <f t="shared" si="227"/>
        <v>0</v>
      </c>
      <c r="UIY157" s="61">
        <f t="shared" si="227"/>
        <v>0</v>
      </c>
      <c r="UIZ157" s="61">
        <f t="shared" si="227"/>
        <v>0</v>
      </c>
      <c r="UJA157" s="61">
        <f t="shared" si="227"/>
        <v>0</v>
      </c>
      <c r="UJB157" s="61">
        <f t="shared" si="227"/>
        <v>0</v>
      </c>
      <c r="UJC157" s="61">
        <f t="shared" si="227"/>
        <v>0</v>
      </c>
      <c r="UJD157" s="61">
        <f t="shared" si="227"/>
        <v>0</v>
      </c>
      <c r="UJE157" s="61">
        <f t="shared" si="227"/>
        <v>0</v>
      </c>
      <c r="UJF157" s="61">
        <f t="shared" si="227"/>
        <v>0</v>
      </c>
      <c r="UJG157" s="61">
        <f t="shared" si="227"/>
        <v>0</v>
      </c>
      <c r="UJH157" s="61">
        <f t="shared" ref="UJH157:ULS157" si="228">SUM(UJH156)</f>
        <v>0</v>
      </c>
      <c r="UJI157" s="61">
        <f t="shared" si="228"/>
        <v>0</v>
      </c>
      <c r="UJJ157" s="61">
        <f t="shared" si="228"/>
        <v>0</v>
      </c>
      <c r="UJK157" s="61">
        <f t="shared" si="228"/>
        <v>0</v>
      </c>
      <c r="UJL157" s="61">
        <f t="shared" si="228"/>
        <v>0</v>
      </c>
      <c r="UJM157" s="61">
        <f t="shared" si="228"/>
        <v>0</v>
      </c>
      <c r="UJN157" s="61">
        <f t="shared" si="228"/>
        <v>0</v>
      </c>
      <c r="UJO157" s="61">
        <f t="shared" si="228"/>
        <v>0</v>
      </c>
      <c r="UJP157" s="61">
        <f t="shared" si="228"/>
        <v>0</v>
      </c>
      <c r="UJQ157" s="61">
        <f t="shared" si="228"/>
        <v>0</v>
      </c>
      <c r="UJR157" s="61">
        <f t="shared" si="228"/>
        <v>0</v>
      </c>
      <c r="UJS157" s="61">
        <f t="shared" si="228"/>
        <v>0</v>
      </c>
      <c r="UJT157" s="61">
        <f t="shared" si="228"/>
        <v>0</v>
      </c>
      <c r="UJU157" s="61">
        <f t="shared" si="228"/>
        <v>0</v>
      </c>
      <c r="UJV157" s="61">
        <f t="shared" si="228"/>
        <v>0</v>
      </c>
      <c r="UJW157" s="61">
        <f t="shared" si="228"/>
        <v>0</v>
      </c>
      <c r="UJX157" s="61">
        <f t="shared" si="228"/>
        <v>0</v>
      </c>
      <c r="UJY157" s="61">
        <f t="shared" si="228"/>
        <v>0</v>
      </c>
      <c r="UJZ157" s="61">
        <f t="shared" si="228"/>
        <v>0</v>
      </c>
      <c r="UKA157" s="61">
        <f t="shared" si="228"/>
        <v>0</v>
      </c>
      <c r="UKB157" s="61">
        <f t="shared" si="228"/>
        <v>0</v>
      </c>
      <c r="UKC157" s="61">
        <f t="shared" si="228"/>
        <v>0</v>
      </c>
      <c r="UKD157" s="61">
        <f t="shared" si="228"/>
        <v>0</v>
      </c>
      <c r="UKE157" s="61">
        <f t="shared" si="228"/>
        <v>0</v>
      </c>
      <c r="UKF157" s="61">
        <f t="shared" si="228"/>
        <v>0</v>
      </c>
      <c r="UKG157" s="61">
        <f t="shared" si="228"/>
        <v>0</v>
      </c>
      <c r="UKH157" s="61">
        <f t="shared" si="228"/>
        <v>0</v>
      </c>
      <c r="UKI157" s="61">
        <f t="shared" si="228"/>
        <v>0</v>
      </c>
      <c r="UKJ157" s="61">
        <f t="shared" si="228"/>
        <v>0</v>
      </c>
      <c r="UKK157" s="61">
        <f t="shared" si="228"/>
        <v>0</v>
      </c>
      <c r="UKL157" s="61">
        <f t="shared" si="228"/>
        <v>0</v>
      </c>
      <c r="UKM157" s="61">
        <f t="shared" si="228"/>
        <v>0</v>
      </c>
      <c r="UKN157" s="61">
        <f t="shared" si="228"/>
        <v>0</v>
      </c>
      <c r="UKO157" s="61">
        <f t="shared" si="228"/>
        <v>0</v>
      </c>
      <c r="UKP157" s="61">
        <f t="shared" si="228"/>
        <v>0</v>
      </c>
      <c r="UKQ157" s="61">
        <f t="shared" si="228"/>
        <v>0</v>
      </c>
      <c r="UKR157" s="61">
        <f t="shared" si="228"/>
        <v>0</v>
      </c>
      <c r="UKS157" s="61">
        <f t="shared" si="228"/>
        <v>0</v>
      </c>
      <c r="UKT157" s="61">
        <f t="shared" si="228"/>
        <v>0</v>
      </c>
      <c r="UKU157" s="61">
        <f t="shared" si="228"/>
        <v>0</v>
      </c>
      <c r="UKV157" s="61">
        <f t="shared" si="228"/>
        <v>0</v>
      </c>
      <c r="UKW157" s="61">
        <f t="shared" si="228"/>
        <v>0</v>
      </c>
      <c r="UKX157" s="61">
        <f t="shared" si="228"/>
        <v>0</v>
      </c>
      <c r="UKY157" s="61">
        <f t="shared" si="228"/>
        <v>0</v>
      </c>
      <c r="UKZ157" s="61">
        <f t="shared" si="228"/>
        <v>0</v>
      </c>
      <c r="ULA157" s="61">
        <f t="shared" si="228"/>
        <v>0</v>
      </c>
      <c r="ULB157" s="61">
        <f t="shared" si="228"/>
        <v>0</v>
      </c>
      <c r="ULC157" s="61">
        <f t="shared" si="228"/>
        <v>0</v>
      </c>
      <c r="ULD157" s="61">
        <f t="shared" si="228"/>
        <v>0</v>
      </c>
      <c r="ULE157" s="61">
        <f t="shared" si="228"/>
        <v>0</v>
      </c>
      <c r="ULF157" s="61">
        <f t="shared" si="228"/>
        <v>0</v>
      </c>
      <c r="ULG157" s="61">
        <f t="shared" si="228"/>
        <v>0</v>
      </c>
      <c r="ULH157" s="61">
        <f t="shared" si="228"/>
        <v>0</v>
      </c>
      <c r="ULI157" s="61">
        <f t="shared" si="228"/>
        <v>0</v>
      </c>
      <c r="ULJ157" s="61">
        <f t="shared" si="228"/>
        <v>0</v>
      </c>
      <c r="ULK157" s="61">
        <f t="shared" si="228"/>
        <v>0</v>
      </c>
      <c r="ULL157" s="61">
        <f t="shared" si="228"/>
        <v>0</v>
      </c>
      <c r="ULM157" s="61">
        <f t="shared" si="228"/>
        <v>0</v>
      </c>
      <c r="ULN157" s="61">
        <f t="shared" si="228"/>
        <v>0</v>
      </c>
      <c r="ULO157" s="61">
        <f t="shared" si="228"/>
        <v>0</v>
      </c>
      <c r="ULP157" s="61">
        <f t="shared" si="228"/>
        <v>0</v>
      </c>
      <c r="ULQ157" s="61">
        <f t="shared" si="228"/>
        <v>0</v>
      </c>
      <c r="ULR157" s="61">
        <f t="shared" si="228"/>
        <v>0</v>
      </c>
      <c r="ULS157" s="61">
        <f t="shared" si="228"/>
        <v>0</v>
      </c>
      <c r="ULT157" s="61">
        <f t="shared" ref="ULT157:UOE157" si="229">SUM(ULT156)</f>
        <v>0</v>
      </c>
      <c r="ULU157" s="61">
        <f t="shared" si="229"/>
        <v>0</v>
      </c>
      <c r="ULV157" s="61">
        <f t="shared" si="229"/>
        <v>0</v>
      </c>
      <c r="ULW157" s="61">
        <f t="shared" si="229"/>
        <v>0</v>
      </c>
      <c r="ULX157" s="61">
        <f t="shared" si="229"/>
        <v>0</v>
      </c>
      <c r="ULY157" s="61">
        <f t="shared" si="229"/>
        <v>0</v>
      </c>
      <c r="ULZ157" s="61">
        <f t="shared" si="229"/>
        <v>0</v>
      </c>
      <c r="UMA157" s="61">
        <f t="shared" si="229"/>
        <v>0</v>
      </c>
      <c r="UMB157" s="61">
        <f t="shared" si="229"/>
        <v>0</v>
      </c>
      <c r="UMC157" s="61">
        <f t="shared" si="229"/>
        <v>0</v>
      </c>
      <c r="UMD157" s="61">
        <f t="shared" si="229"/>
        <v>0</v>
      </c>
      <c r="UME157" s="61">
        <f t="shared" si="229"/>
        <v>0</v>
      </c>
      <c r="UMF157" s="61">
        <f t="shared" si="229"/>
        <v>0</v>
      </c>
      <c r="UMG157" s="61">
        <f t="shared" si="229"/>
        <v>0</v>
      </c>
      <c r="UMH157" s="61">
        <f t="shared" si="229"/>
        <v>0</v>
      </c>
      <c r="UMI157" s="61">
        <f t="shared" si="229"/>
        <v>0</v>
      </c>
      <c r="UMJ157" s="61">
        <f t="shared" si="229"/>
        <v>0</v>
      </c>
      <c r="UMK157" s="61">
        <f t="shared" si="229"/>
        <v>0</v>
      </c>
      <c r="UML157" s="61">
        <f t="shared" si="229"/>
        <v>0</v>
      </c>
      <c r="UMM157" s="61">
        <f t="shared" si="229"/>
        <v>0</v>
      </c>
      <c r="UMN157" s="61">
        <f t="shared" si="229"/>
        <v>0</v>
      </c>
      <c r="UMO157" s="61">
        <f t="shared" si="229"/>
        <v>0</v>
      </c>
      <c r="UMP157" s="61">
        <f t="shared" si="229"/>
        <v>0</v>
      </c>
      <c r="UMQ157" s="61">
        <f t="shared" si="229"/>
        <v>0</v>
      </c>
      <c r="UMR157" s="61">
        <f t="shared" si="229"/>
        <v>0</v>
      </c>
      <c r="UMS157" s="61">
        <f t="shared" si="229"/>
        <v>0</v>
      </c>
      <c r="UMT157" s="61">
        <f t="shared" si="229"/>
        <v>0</v>
      </c>
      <c r="UMU157" s="61">
        <f t="shared" si="229"/>
        <v>0</v>
      </c>
      <c r="UMV157" s="61">
        <f t="shared" si="229"/>
        <v>0</v>
      </c>
      <c r="UMW157" s="61">
        <f t="shared" si="229"/>
        <v>0</v>
      </c>
      <c r="UMX157" s="61">
        <f t="shared" si="229"/>
        <v>0</v>
      </c>
      <c r="UMY157" s="61">
        <f t="shared" si="229"/>
        <v>0</v>
      </c>
      <c r="UMZ157" s="61">
        <f t="shared" si="229"/>
        <v>0</v>
      </c>
      <c r="UNA157" s="61">
        <f t="shared" si="229"/>
        <v>0</v>
      </c>
      <c r="UNB157" s="61">
        <f t="shared" si="229"/>
        <v>0</v>
      </c>
      <c r="UNC157" s="61">
        <f t="shared" si="229"/>
        <v>0</v>
      </c>
      <c r="UND157" s="61">
        <f t="shared" si="229"/>
        <v>0</v>
      </c>
      <c r="UNE157" s="61">
        <f t="shared" si="229"/>
        <v>0</v>
      </c>
      <c r="UNF157" s="61">
        <f t="shared" si="229"/>
        <v>0</v>
      </c>
      <c r="UNG157" s="61">
        <f t="shared" si="229"/>
        <v>0</v>
      </c>
      <c r="UNH157" s="61">
        <f t="shared" si="229"/>
        <v>0</v>
      </c>
      <c r="UNI157" s="61">
        <f t="shared" si="229"/>
        <v>0</v>
      </c>
      <c r="UNJ157" s="61">
        <f t="shared" si="229"/>
        <v>0</v>
      </c>
      <c r="UNK157" s="61">
        <f t="shared" si="229"/>
        <v>0</v>
      </c>
      <c r="UNL157" s="61">
        <f t="shared" si="229"/>
        <v>0</v>
      </c>
      <c r="UNM157" s="61">
        <f t="shared" si="229"/>
        <v>0</v>
      </c>
      <c r="UNN157" s="61">
        <f t="shared" si="229"/>
        <v>0</v>
      </c>
      <c r="UNO157" s="61">
        <f t="shared" si="229"/>
        <v>0</v>
      </c>
      <c r="UNP157" s="61">
        <f t="shared" si="229"/>
        <v>0</v>
      </c>
      <c r="UNQ157" s="61">
        <f t="shared" si="229"/>
        <v>0</v>
      </c>
      <c r="UNR157" s="61">
        <f t="shared" si="229"/>
        <v>0</v>
      </c>
      <c r="UNS157" s="61">
        <f t="shared" si="229"/>
        <v>0</v>
      </c>
      <c r="UNT157" s="61">
        <f t="shared" si="229"/>
        <v>0</v>
      </c>
      <c r="UNU157" s="61">
        <f t="shared" si="229"/>
        <v>0</v>
      </c>
      <c r="UNV157" s="61">
        <f t="shared" si="229"/>
        <v>0</v>
      </c>
      <c r="UNW157" s="61">
        <f t="shared" si="229"/>
        <v>0</v>
      </c>
      <c r="UNX157" s="61">
        <f t="shared" si="229"/>
        <v>0</v>
      </c>
      <c r="UNY157" s="61">
        <f t="shared" si="229"/>
        <v>0</v>
      </c>
      <c r="UNZ157" s="61">
        <f t="shared" si="229"/>
        <v>0</v>
      </c>
      <c r="UOA157" s="61">
        <f t="shared" si="229"/>
        <v>0</v>
      </c>
      <c r="UOB157" s="61">
        <f t="shared" si="229"/>
        <v>0</v>
      </c>
      <c r="UOC157" s="61">
        <f t="shared" si="229"/>
        <v>0</v>
      </c>
      <c r="UOD157" s="61">
        <f t="shared" si="229"/>
        <v>0</v>
      </c>
      <c r="UOE157" s="61">
        <f t="shared" si="229"/>
        <v>0</v>
      </c>
      <c r="UOF157" s="61">
        <f t="shared" ref="UOF157:UQQ157" si="230">SUM(UOF156)</f>
        <v>0</v>
      </c>
      <c r="UOG157" s="61">
        <f t="shared" si="230"/>
        <v>0</v>
      </c>
      <c r="UOH157" s="61">
        <f t="shared" si="230"/>
        <v>0</v>
      </c>
      <c r="UOI157" s="61">
        <f t="shared" si="230"/>
        <v>0</v>
      </c>
      <c r="UOJ157" s="61">
        <f t="shared" si="230"/>
        <v>0</v>
      </c>
      <c r="UOK157" s="61">
        <f t="shared" si="230"/>
        <v>0</v>
      </c>
      <c r="UOL157" s="61">
        <f t="shared" si="230"/>
        <v>0</v>
      </c>
      <c r="UOM157" s="61">
        <f t="shared" si="230"/>
        <v>0</v>
      </c>
      <c r="UON157" s="61">
        <f t="shared" si="230"/>
        <v>0</v>
      </c>
      <c r="UOO157" s="61">
        <f t="shared" si="230"/>
        <v>0</v>
      </c>
      <c r="UOP157" s="61">
        <f t="shared" si="230"/>
        <v>0</v>
      </c>
      <c r="UOQ157" s="61">
        <f t="shared" si="230"/>
        <v>0</v>
      </c>
      <c r="UOR157" s="61">
        <f t="shared" si="230"/>
        <v>0</v>
      </c>
      <c r="UOS157" s="61">
        <f t="shared" si="230"/>
        <v>0</v>
      </c>
      <c r="UOT157" s="61">
        <f t="shared" si="230"/>
        <v>0</v>
      </c>
      <c r="UOU157" s="61">
        <f t="shared" si="230"/>
        <v>0</v>
      </c>
      <c r="UOV157" s="61">
        <f t="shared" si="230"/>
        <v>0</v>
      </c>
      <c r="UOW157" s="61">
        <f t="shared" si="230"/>
        <v>0</v>
      </c>
      <c r="UOX157" s="61">
        <f t="shared" si="230"/>
        <v>0</v>
      </c>
      <c r="UOY157" s="61">
        <f t="shared" si="230"/>
        <v>0</v>
      </c>
      <c r="UOZ157" s="61">
        <f t="shared" si="230"/>
        <v>0</v>
      </c>
      <c r="UPA157" s="61">
        <f t="shared" si="230"/>
        <v>0</v>
      </c>
      <c r="UPB157" s="61">
        <f t="shared" si="230"/>
        <v>0</v>
      </c>
      <c r="UPC157" s="61">
        <f t="shared" si="230"/>
        <v>0</v>
      </c>
      <c r="UPD157" s="61">
        <f t="shared" si="230"/>
        <v>0</v>
      </c>
      <c r="UPE157" s="61">
        <f t="shared" si="230"/>
        <v>0</v>
      </c>
      <c r="UPF157" s="61">
        <f t="shared" si="230"/>
        <v>0</v>
      </c>
      <c r="UPG157" s="61">
        <f t="shared" si="230"/>
        <v>0</v>
      </c>
      <c r="UPH157" s="61">
        <f t="shared" si="230"/>
        <v>0</v>
      </c>
      <c r="UPI157" s="61">
        <f t="shared" si="230"/>
        <v>0</v>
      </c>
      <c r="UPJ157" s="61">
        <f t="shared" si="230"/>
        <v>0</v>
      </c>
      <c r="UPK157" s="61">
        <f t="shared" si="230"/>
        <v>0</v>
      </c>
      <c r="UPL157" s="61">
        <f t="shared" si="230"/>
        <v>0</v>
      </c>
      <c r="UPM157" s="61">
        <f t="shared" si="230"/>
        <v>0</v>
      </c>
      <c r="UPN157" s="61">
        <f t="shared" si="230"/>
        <v>0</v>
      </c>
      <c r="UPO157" s="61">
        <f t="shared" si="230"/>
        <v>0</v>
      </c>
      <c r="UPP157" s="61">
        <f t="shared" si="230"/>
        <v>0</v>
      </c>
      <c r="UPQ157" s="61">
        <f t="shared" si="230"/>
        <v>0</v>
      </c>
      <c r="UPR157" s="61">
        <f t="shared" si="230"/>
        <v>0</v>
      </c>
      <c r="UPS157" s="61">
        <f t="shared" si="230"/>
        <v>0</v>
      </c>
      <c r="UPT157" s="61">
        <f t="shared" si="230"/>
        <v>0</v>
      </c>
      <c r="UPU157" s="61">
        <f t="shared" si="230"/>
        <v>0</v>
      </c>
      <c r="UPV157" s="61">
        <f t="shared" si="230"/>
        <v>0</v>
      </c>
      <c r="UPW157" s="61">
        <f t="shared" si="230"/>
        <v>0</v>
      </c>
      <c r="UPX157" s="61">
        <f t="shared" si="230"/>
        <v>0</v>
      </c>
      <c r="UPY157" s="61">
        <f t="shared" si="230"/>
        <v>0</v>
      </c>
      <c r="UPZ157" s="61">
        <f t="shared" si="230"/>
        <v>0</v>
      </c>
      <c r="UQA157" s="61">
        <f t="shared" si="230"/>
        <v>0</v>
      </c>
      <c r="UQB157" s="61">
        <f t="shared" si="230"/>
        <v>0</v>
      </c>
      <c r="UQC157" s="61">
        <f t="shared" si="230"/>
        <v>0</v>
      </c>
      <c r="UQD157" s="61">
        <f t="shared" si="230"/>
        <v>0</v>
      </c>
      <c r="UQE157" s="61">
        <f t="shared" si="230"/>
        <v>0</v>
      </c>
      <c r="UQF157" s="61">
        <f t="shared" si="230"/>
        <v>0</v>
      </c>
      <c r="UQG157" s="61">
        <f t="shared" si="230"/>
        <v>0</v>
      </c>
      <c r="UQH157" s="61">
        <f t="shared" si="230"/>
        <v>0</v>
      </c>
      <c r="UQI157" s="61">
        <f t="shared" si="230"/>
        <v>0</v>
      </c>
      <c r="UQJ157" s="61">
        <f t="shared" si="230"/>
        <v>0</v>
      </c>
      <c r="UQK157" s="61">
        <f t="shared" si="230"/>
        <v>0</v>
      </c>
      <c r="UQL157" s="61">
        <f t="shared" si="230"/>
        <v>0</v>
      </c>
      <c r="UQM157" s="61">
        <f t="shared" si="230"/>
        <v>0</v>
      </c>
      <c r="UQN157" s="61">
        <f t="shared" si="230"/>
        <v>0</v>
      </c>
      <c r="UQO157" s="61">
        <f t="shared" si="230"/>
        <v>0</v>
      </c>
      <c r="UQP157" s="61">
        <f t="shared" si="230"/>
        <v>0</v>
      </c>
      <c r="UQQ157" s="61">
        <f t="shared" si="230"/>
        <v>0</v>
      </c>
      <c r="UQR157" s="61">
        <f t="shared" ref="UQR157:UTC157" si="231">SUM(UQR156)</f>
        <v>0</v>
      </c>
      <c r="UQS157" s="61">
        <f t="shared" si="231"/>
        <v>0</v>
      </c>
      <c r="UQT157" s="61">
        <f t="shared" si="231"/>
        <v>0</v>
      </c>
      <c r="UQU157" s="61">
        <f t="shared" si="231"/>
        <v>0</v>
      </c>
      <c r="UQV157" s="61">
        <f t="shared" si="231"/>
        <v>0</v>
      </c>
      <c r="UQW157" s="61">
        <f t="shared" si="231"/>
        <v>0</v>
      </c>
      <c r="UQX157" s="61">
        <f t="shared" si="231"/>
        <v>0</v>
      </c>
      <c r="UQY157" s="61">
        <f t="shared" si="231"/>
        <v>0</v>
      </c>
      <c r="UQZ157" s="61">
        <f t="shared" si="231"/>
        <v>0</v>
      </c>
      <c r="URA157" s="61">
        <f t="shared" si="231"/>
        <v>0</v>
      </c>
      <c r="URB157" s="61">
        <f t="shared" si="231"/>
        <v>0</v>
      </c>
      <c r="URC157" s="61">
        <f t="shared" si="231"/>
        <v>0</v>
      </c>
      <c r="URD157" s="61">
        <f t="shared" si="231"/>
        <v>0</v>
      </c>
      <c r="URE157" s="61">
        <f t="shared" si="231"/>
        <v>0</v>
      </c>
      <c r="URF157" s="61">
        <f t="shared" si="231"/>
        <v>0</v>
      </c>
      <c r="URG157" s="61">
        <f t="shared" si="231"/>
        <v>0</v>
      </c>
      <c r="URH157" s="61">
        <f t="shared" si="231"/>
        <v>0</v>
      </c>
      <c r="URI157" s="61">
        <f t="shared" si="231"/>
        <v>0</v>
      </c>
      <c r="URJ157" s="61">
        <f t="shared" si="231"/>
        <v>0</v>
      </c>
      <c r="URK157" s="61">
        <f t="shared" si="231"/>
        <v>0</v>
      </c>
      <c r="URL157" s="61">
        <f t="shared" si="231"/>
        <v>0</v>
      </c>
      <c r="URM157" s="61">
        <f t="shared" si="231"/>
        <v>0</v>
      </c>
      <c r="URN157" s="61">
        <f t="shared" si="231"/>
        <v>0</v>
      </c>
      <c r="URO157" s="61">
        <f t="shared" si="231"/>
        <v>0</v>
      </c>
      <c r="URP157" s="61">
        <f t="shared" si="231"/>
        <v>0</v>
      </c>
      <c r="URQ157" s="61">
        <f t="shared" si="231"/>
        <v>0</v>
      </c>
      <c r="URR157" s="61">
        <f t="shared" si="231"/>
        <v>0</v>
      </c>
      <c r="URS157" s="61">
        <f t="shared" si="231"/>
        <v>0</v>
      </c>
      <c r="URT157" s="61">
        <f t="shared" si="231"/>
        <v>0</v>
      </c>
      <c r="URU157" s="61">
        <f t="shared" si="231"/>
        <v>0</v>
      </c>
      <c r="URV157" s="61">
        <f t="shared" si="231"/>
        <v>0</v>
      </c>
      <c r="URW157" s="61">
        <f t="shared" si="231"/>
        <v>0</v>
      </c>
      <c r="URX157" s="61">
        <f t="shared" si="231"/>
        <v>0</v>
      </c>
      <c r="URY157" s="61">
        <f t="shared" si="231"/>
        <v>0</v>
      </c>
      <c r="URZ157" s="61">
        <f t="shared" si="231"/>
        <v>0</v>
      </c>
      <c r="USA157" s="61">
        <f t="shared" si="231"/>
        <v>0</v>
      </c>
      <c r="USB157" s="61">
        <f t="shared" si="231"/>
        <v>0</v>
      </c>
      <c r="USC157" s="61">
        <f t="shared" si="231"/>
        <v>0</v>
      </c>
      <c r="USD157" s="61">
        <f t="shared" si="231"/>
        <v>0</v>
      </c>
      <c r="USE157" s="61">
        <f t="shared" si="231"/>
        <v>0</v>
      </c>
      <c r="USF157" s="61">
        <f t="shared" si="231"/>
        <v>0</v>
      </c>
      <c r="USG157" s="61">
        <f t="shared" si="231"/>
        <v>0</v>
      </c>
      <c r="USH157" s="61">
        <f t="shared" si="231"/>
        <v>0</v>
      </c>
      <c r="USI157" s="61">
        <f t="shared" si="231"/>
        <v>0</v>
      </c>
      <c r="USJ157" s="61">
        <f t="shared" si="231"/>
        <v>0</v>
      </c>
      <c r="USK157" s="61">
        <f t="shared" si="231"/>
        <v>0</v>
      </c>
      <c r="USL157" s="61">
        <f t="shared" si="231"/>
        <v>0</v>
      </c>
      <c r="USM157" s="61">
        <f t="shared" si="231"/>
        <v>0</v>
      </c>
      <c r="USN157" s="61">
        <f t="shared" si="231"/>
        <v>0</v>
      </c>
      <c r="USO157" s="61">
        <f t="shared" si="231"/>
        <v>0</v>
      </c>
      <c r="USP157" s="61">
        <f t="shared" si="231"/>
        <v>0</v>
      </c>
      <c r="USQ157" s="61">
        <f t="shared" si="231"/>
        <v>0</v>
      </c>
      <c r="USR157" s="61">
        <f t="shared" si="231"/>
        <v>0</v>
      </c>
      <c r="USS157" s="61">
        <f t="shared" si="231"/>
        <v>0</v>
      </c>
      <c r="UST157" s="61">
        <f t="shared" si="231"/>
        <v>0</v>
      </c>
      <c r="USU157" s="61">
        <f t="shared" si="231"/>
        <v>0</v>
      </c>
      <c r="USV157" s="61">
        <f t="shared" si="231"/>
        <v>0</v>
      </c>
      <c r="USW157" s="61">
        <f t="shared" si="231"/>
        <v>0</v>
      </c>
      <c r="USX157" s="61">
        <f t="shared" si="231"/>
        <v>0</v>
      </c>
      <c r="USY157" s="61">
        <f t="shared" si="231"/>
        <v>0</v>
      </c>
      <c r="USZ157" s="61">
        <f t="shared" si="231"/>
        <v>0</v>
      </c>
      <c r="UTA157" s="61">
        <f t="shared" si="231"/>
        <v>0</v>
      </c>
      <c r="UTB157" s="61">
        <f t="shared" si="231"/>
        <v>0</v>
      </c>
      <c r="UTC157" s="61">
        <f t="shared" si="231"/>
        <v>0</v>
      </c>
      <c r="UTD157" s="61">
        <f t="shared" ref="UTD157:UVO157" si="232">SUM(UTD156)</f>
        <v>0</v>
      </c>
      <c r="UTE157" s="61">
        <f t="shared" si="232"/>
        <v>0</v>
      </c>
      <c r="UTF157" s="61">
        <f t="shared" si="232"/>
        <v>0</v>
      </c>
      <c r="UTG157" s="61">
        <f t="shared" si="232"/>
        <v>0</v>
      </c>
      <c r="UTH157" s="61">
        <f t="shared" si="232"/>
        <v>0</v>
      </c>
      <c r="UTI157" s="61">
        <f t="shared" si="232"/>
        <v>0</v>
      </c>
      <c r="UTJ157" s="61">
        <f t="shared" si="232"/>
        <v>0</v>
      </c>
      <c r="UTK157" s="61">
        <f t="shared" si="232"/>
        <v>0</v>
      </c>
      <c r="UTL157" s="61">
        <f t="shared" si="232"/>
        <v>0</v>
      </c>
      <c r="UTM157" s="61">
        <f t="shared" si="232"/>
        <v>0</v>
      </c>
      <c r="UTN157" s="61">
        <f t="shared" si="232"/>
        <v>0</v>
      </c>
      <c r="UTO157" s="61">
        <f t="shared" si="232"/>
        <v>0</v>
      </c>
      <c r="UTP157" s="61">
        <f t="shared" si="232"/>
        <v>0</v>
      </c>
      <c r="UTQ157" s="61">
        <f t="shared" si="232"/>
        <v>0</v>
      </c>
      <c r="UTR157" s="61">
        <f t="shared" si="232"/>
        <v>0</v>
      </c>
      <c r="UTS157" s="61">
        <f t="shared" si="232"/>
        <v>0</v>
      </c>
      <c r="UTT157" s="61">
        <f t="shared" si="232"/>
        <v>0</v>
      </c>
      <c r="UTU157" s="61">
        <f t="shared" si="232"/>
        <v>0</v>
      </c>
      <c r="UTV157" s="61">
        <f t="shared" si="232"/>
        <v>0</v>
      </c>
      <c r="UTW157" s="61">
        <f t="shared" si="232"/>
        <v>0</v>
      </c>
      <c r="UTX157" s="61">
        <f t="shared" si="232"/>
        <v>0</v>
      </c>
      <c r="UTY157" s="61">
        <f t="shared" si="232"/>
        <v>0</v>
      </c>
      <c r="UTZ157" s="61">
        <f t="shared" si="232"/>
        <v>0</v>
      </c>
      <c r="UUA157" s="61">
        <f t="shared" si="232"/>
        <v>0</v>
      </c>
      <c r="UUB157" s="61">
        <f t="shared" si="232"/>
        <v>0</v>
      </c>
      <c r="UUC157" s="61">
        <f t="shared" si="232"/>
        <v>0</v>
      </c>
      <c r="UUD157" s="61">
        <f t="shared" si="232"/>
        <v>0</v>
      </c>
      <c r="UUE157" s="61">
        <f t="shared" si="232"/>
        <v>0</v>
      </c>
      <c r="UUF157" s="61">
        <f t="shared" si="232"/>
        <v>0</v>
      </c>
      <c r="UUG157" s="61">
        <f t="shared" si="232"/>
        <v>0</v>
      </c>
      <c r="UUH157" s="61">
        <f t="shared" si="232"/>
        <v>0</v>
      </c>
      <c r="UUI157" s="61">
        <f t="shared" si="232"/>
        <v>0</v>
      </c>
      <c r="UUJ157" s="61">
        <f t="shared" si="232"/>
        <v>0</v>
      </c>
      <c r="UUK157" s="61">
        <f t="shared" si="232"/>
        <v>0</v>
      </c>
      <c r="UUL157" s="61">
        <f t="shared" si="232"/>
        <v>0</v>
      </c>
      <c r="UUM157" s="61">
        <f t="shared" si="232"/>
        <v>0</v>
      </c>
      <c r="UUN157" s="61">
        <f t="shared" si="232"/>
        <v>0</v>
      </c>
      <c r="UUO157" s="61">
        <f t="shared" si="232"/>
        <v>0</v>
      </c>
      <c r="UUP157" s="61">
        <f t="shared" si="232"/>
        <v>0</v>
      </c>
      <c r="UUQ157" s="61">
        <f t="shared" si="232"/>
        <v>0</v>
      </c>
      <c r="UUR157" s="61">
        <f t="shared" si="232"/>
        <v>0</v>
      </c>
      <c r="UUS157" s="61">
        <f t="shared" si="232"/>
        <v>0</v>
      </c>
      <c r="UUT157" s="61">
        <f t="shared" si="232"/>
        <v>0</v>
      </c>
      <c r="UUU157" s="61">
        <f t="shared" si="232"/>
        <v>0</v>
      </c>
      <c r="UUV157" s="61">
        <f t="shared" si="232"/>
        <v>0</v>
      </c>
      <c r="UUW157" s="61">
        <f t="shared" si="232"/>
        <v>0</v>
      </c>
      <c r="UUX157" s="61">
        <f t="shared" si="232"/>
        <v>0</v>
      </c>
      <c r="UUY157" s="61">
        <f t="shared" si="232"/>
        <v>0</v>
      </c>
      <c r="UUZ157" s="61">
        <f t="shared" si="232"/>
        <v>0</v>
      </c>
      <c r="UVA157" s="61">
        <f t="shared" si="232"/>
        <v>0</v>
      </c>
      <c r="UVB157" s="61">
        <f t="shared" si="232"/>
        <v>0</v>
      </c>
      <c r="UVC157" s="61">
        <f t="shared" si="232"/>
        <v>0</v>
      </c>
      <c r="UVD157" s="61">
        <f t="shared" si="232"/>
        <v>0</v>
      </c>
      <c r="UVE157" s="61">
        <f t="shared" si="232"/>
        <v>0</v>
      </c>
      <c r="UVF157" s="61">
        <f t="shared" si="232"/>
        <v>0</v>
      </c>
      <c r="UVG157" s="61">
        <f t="shared" si="232"/>
        <v>0</v>
      </c>
      <c r="UVH157" s="61">
        <f t="shared" si="232"/>
        <v>0</v>
      </c>
      <c r="UVI157" s="61">
        <f t="shared" si="232"/>
        <v>0</v>
      </c>
      <c r="UVJ157" s="61">
        <f t="shared" si="232"/>
        <v>0</v>
      </c>
      <c r="UVK157" s="61">
        <f t="shared" si="232"/>
        <v>0</v>
      </c>
      <c r="UVL157" s="61">
        <f t="shared" si="232"/>
        <v>0</v>
      </c>
      <c r="UVM157" s="61">
        <f t="shared" si="232"/>
        <v>0</v>
      </c>
      <c r="UVN157" s="61">
        <f t="shared" si="232"/>
        <v>0</v>
      </c>
      <c r="UVO157" s="61">
        <f t="shared" si="232"/>
        <v>0</v>
      </c>
      <c r="UVP157" s="61">
        <f t="shared" ref="UVP157:UYA157" si="233">SUM(UVP156)</f>
        <v>0</v>
      </c>
      <c r="UVQ157" s="61">
        <f t="shared" si="233"/>
        <v>0</v>
      </c>
      <c r="UVR157" s="61">
        <f t="shared" si="233"/>
        <v>0</v>
      </c>
      <c r="UVS157" s="61">
        <f t="shared" si="233"/>
        <v>0</v>
      </c>
      <c r="UVT157" s="61">
        <f t="shared" si="233"/>
        <v>0</v>
      </c>
      <c r="UVU157" s="61">
        <f t="shared" si="233"/>
        <v>0</v>
      </c>
      <c r="UVV157" s="61">
        <f t="shared" si="233"/>
        <v>0</v>
      </c>
      <c r="UVW157" s="61">
        <f t="shared" si="233"/>
        <v>0</v>
      </c>
      <c r="UVX157" s="61">
        <f t="shared" si="233"/>
        <v>0</v>
      </c>
      <c r="UVY157" s="61">
        <f t="shared" si="233"/>
        <v>0</v>
      </c>
      <c r="UVZ157" s="61">
        <f t="shared" si="233"/>
        <v>0</v>
      </c>
      <c r="UWA157" s="61">
        <f t="shared" si="233"/>
        <v>0</v>
      </c>
      <c r="UWB157" s="61">
        <f t="shared" si="233"/>
        <v>0</v>
      </c>
      <c r="UWC157" s="61">
        <f t="shared" si="233"/>
        <v>0</v>
      </c>
      <c r="UWD157" s="61">
        <f t="shared" si="233"/>
        <v>0</v>
      </c>
      <c r="UWE157" s="61">
        <f t="shared" si="233"/>
        <v>0</v>
      </c>
      <c r="UWF157" s="61">
        <f t="shared" si="233"/>
        <v>0</v>
      </c>
      <c r="UWG157" s="61">
        <f t="shared" si="233"/>
        <v>0</v>
      </c>
      <c r="UWH157" s="61">
        <f t="shared" si="233"/>
        <v>0</v>
      </c>
      <c r="UWI157" s="61">
        <f t="shared" si="233"/>
        <v>0</v>
      </c>
      <c r="UWJ157" s="61">
        <f t="shared" si="233"/>
        <v>0</v>
      </c>
      <c r="UWK157" s="61">
        <f t="shared" si="233"/>
        <v>0</v>
      </c>
      <c r="UWL157" s="61">
        <f t="shared" si="233"/>
        <v>0</v>
      </c>
      <c r="UWM157" s="61">
        <f t="shared" si="233"/>
        <v>0</v>
      </c>
      <c r="UWN157" s="61">
        <f t="shared" si="233"/>
        <v>0</v>
      </c>
      <c r="UWO157" s="61">
        <f t="shared" si="233"/>
        <v>0</v>
      </c>
      <c r="UWP157" s="61">
        <f t="shared" si="233"/>
        <v>0</v>
      </c>
      <c r="UWQ157" s="61">
        <f t="shared" si="233"/>
        <v>0</v>
      </c>
      <c r="UWR157" s="61">
        <f t="shared" si="233"/>
        <v>0</v>
      </c>
      <c r="UWS157" s="61">
        <f t="shared" si="233"/>
        <v>0</v>
      </c>
      <c r="UWT157" s="61">
        <f t="shared" si="233"/>
        <v>0</v>
      </c>
      <c r="UWU157" s="61">
        <f t="shared" si="233"/>
        <v>0</v>
      </c>
      <c r="UWV157" s="61">
        <f t="shared" si="233"/>
        <v>0</v>
      </c>
      <c r="UWW157" s="61">
        <f t="shared" si="233"/>
        <v>0</v>
      </c>
      <c r="UWX157" s="61">
        <f t="shared" si="233"/>
        <v>0</v>
      </c>
      <c r="UWY157" s="61">
        <f t="shared" si="233"/>
        <v>0</v>
      </c>
      <c r="UWZ157" s="61">
        <f t="shared" si="233"/>
        <v>0</v>
      </c>
      <c r="UXA157" s="61">
        <f t="shared" si="233"/>
        <v>0</v>
      </c>
      <c r="UXB157" s="61">
        <f t="shared" si="233"/>
        <v>0</v>
      </c>
      <c r="UXC157" s="61">
        <f t="shared" si="233"/>
        <v>0</v>
      </c>
      <c r="UXD157" s="61">
        <f t="shared" si="233"/>
        <v>0</v>
      </c>
      <c r="UXE157" s="61">
        <f t="shared" si="233"/>
        <v>0</v>
      </c>
      <c r="UXF157" s="61">
        <f t="shared" si="233"/>
        <v>0</v>
      </c>
      <c r="UXG157" s="61">
        <f t="shared" si="233"/>
        <v>0</v>
      </c>
      <c r="UXH157" s="61">
        <f t="shared" si="233"/>
        <v>0</v>
      </c>
      <c r="UXI157" s="61">
        <f t="shared" si="233"/>
        <v>0</v>
      </c>
      <c r="UXJ157" s="61">
        <f t="shared" si="233"/>
        <v>0</v>
      </c>
      <c r="UXK157" s="61">
        <f t="shared" si="233"/>
        <v>0</v>
      </c>
      <c r="UXL157" s="61">
        <f t="shared" si="233"/>
        <v>0</v>
      </c>
      <c r="UXM157" s="61">
        <f t="shared" si="233"/>
        <v>0</v>
      </c>
      <c r="UXN157" s="61">
        <f t="shared" si="233"/>
        <v>0</v>
      </c>
      <c r="UXO157" s="61">
        <f t="shared" si="233"/>
        <v>0</v>
      </c>
      <c r="UXP157" s="61">
        <f t="shared" si="233"/>
        <v>0</v>
      </c>
      <c r="UXQ157" s="61">
        <f t="shared" si="233"/>
        <v>0</v>
      </c>
      <c r="UXR157" s="61">
        <f t="shared" si="233"/>
        <v>0</v>
      </c>
      <c r="UXS157" s="61">
        <f t="shared" si="233"/>
        <v>0</v>
      </c>
      <c r="UXT157" s="61">
        <f t="shared" si="233"/>
        <v>0</v>
      </c>
      <c r="UXU157" s="61">
        <f t="shared" si="233"/>
        <v>0</v>
      </c>
      <c r="UXV157" s="61">
        <f t="shared" si="233"/>
        <v>0</v>
      </c>
      <c r="UXW157" s="61">
        <f t="shared" si="233"/>
        <v>0</v>
      </c>
      <c r="UXX157" s="61">
        <f t="shared" si="233"/>
        <v>0</v>
      </c>
      <c r="UXY157" s="61">
        <f t="shared" si="233"/>
        <v>0</v>
      </c>
      <c r="UXZ157" s="61">
        <f t="shared" si="233"/>
        <v>0</v>
      </c>
      <c r="UYA157" s="61">
        <f t="shared" si="233"/>
        <v>0</v>
      </c>
      <c r="UYB157" s="61">
        <f t="shared" ref="UYB157:VAM157" si="234">SUM(UYB156)</f>
        <v>0</v>
      </c>
      <c r="UYC157" s="61">
        <f t="shared" si="234"/>
        <v>0</v>
      </c>
      <c r="UYD157" s="61">
        <f t="shared" si="234"/>
        <v>0</v>
      </c>
      <c r="UYE157" s="61">
        <f t="shared" si="234"/>
        <v>0</v>
      </c>
      <c r="UYF157" s="61">
        <f t="shared" si="234"/>
        <v>0</v>
      </c>
      <c r="UYG157" s="61">
        <f t="shared" si="234"/>
        <v>0</v>
      </c>
      <c r="UYH157" s="61">
        <f t="shared" si="234"/>
        <v>0</v>
      </c>
      <c r="UYI157" s="61">
        <f t="shared" si="234"/>
        <v>0</v>
      </c>
      <c r="UYJ157" s="61">
        <f t="shared" si="234"/>
        <v>0</v>
      </c>
      <c r="UYK157" s="61">
        <f t="shared" si="234"/>
        <v>0</v>
      </c>
      <c r="UYL157" s="61">
        <f t="shared" si="234"/>
        <v>0</v>
      </c>
      <c r="UYM157" s="61">
        <f t="shared" si="234"/>
        <v>0</v>
      </c>
      <c r="UYN157" s="61">
        <f t="shared" si="234"/>
        <v>0</v>
      </c>
      <c r="UYO157" s="61">
        <f t="shared" si="234"/>
        <v>0</v>
      </c>
      <c r="UYP157" s="61">
        <f t="shared" si="234"/>
        <v>0</v>
      </c>
      <c r="UYQ157" s="61">
        <f t="shared" si="234"/>
        <v>0</v>
      </c>
      <c r="UYR157" s="61">
        <f t="shared" si="234"/>
        <v>0</v>
      </c>
      <c r="UYS157" s="61">
        <f t="shared" si="234"/>
        <v>0</v>
      </c>
      <c r="UYT157" s="61">
        <f t="shared" si="234"/>
        <v>0</v>
      </c>
      <c r="UYU157" s="61">
        <f t="shared" si="234"/>
        <v>0</v>
      </c>
      <c r="UYV157" s="61">
        <f t="shared" si="234"/>
        <v>0</v>
      </c>
      <c r="UYW157" s="61">
        <f t="shared" si="234"/>
        <v>0</v>
      </c>
      <c r="UYX157" s="61">
        <f t="shared" si="234"/>
        <v>0</v>
      </c>
      <c r="UYY157" s="61">
        <f t="shared" si="234"/>
        <v>0</v>
      </c>
      <c r="UYZ157" s="61">
        <f t="shared" si="234"/>
        <v>0</v>
      </c>
      <c r="UZA157" s="61">
        <f t="shared" si="234"/>
        <v>0</v>
      </c>
      <c r="UZB157" s="61">
        <f t="shared" si="234"/>
        <v>0</v>
      </c>
      <c r="UZC157" s="61">
        <f t="shared" si="234"/>
        <v>0</v>
      </c>
      <c r="UZD157" s="61">
        <f t="shared" si="234"/>
        <v>0</v>
      </c>
      <c r="UZE157" s="61">
        <f t="shared" si="234"/>
        <v>0</v>
      </c>
      <c r="UZF157" s="61">
        <f t="shared" si="234"/>
        <v>0</v>
      </c>
      <c r="UZG157" s="61">
        <f t="shared" si="234"/>
        <v>0</v>
      </c>
      <c r="UZH157" s="61">
        <f t="shared" si="234"/>
        <v>0</v>
      </c>
      <c r="UZI157" s="61">
        <f t="shared" si="234"/>
        <v>0</v>
      </c>
      <c r="UZJ157" s="61">
        <f t="shared" si="234"/>
        <v>0</v>
      </c>
      <c r="UZK157" s="61">
        <f t="shared" si="234"/>
        <v>0</v>
      </c>
      <c r="UZL157" s="61">
        <f t="shared" si="234"/>
        <v>0</v>
      </c>
      <c r="UZM157" s="61">
        <f t="shared" si="234"/>
        <v>0</v>
      </c>
      <c r="UZN157" s="61">
        <f t="shared" si="234"/>
        <v>0</v>
      </c>
      <c r="UZO157" s="61">
        <f t="shared" si="234"/>
        <v>0</v>
      </c>
      <c r="UZP157" s="61">
        <f t="shared" si="234"/>
        <v>0</v>
      </c>
      <c r="UZQ157" s="61">
        <f t="shared" si="234"/>
        <v>0</v>
      </c>
      <c r="UZR157" s="61">
        <f t="shared" si="234"/>
        <v>0</v>
      </c>
      <c r="UZS157" s="61">
        <f t="shared" si="234"/>
        <v>0</v>
      </c>
      <c r="UZT157" s="61">
        <f t="shared" si="234"/>
        <v>0</v>
      </c>
      <c r="UZU157" s="61">
        <f t="shared" si="234"/>
        <v>0</v>
      </c>
      <c r="UZV157" s="61">
        <f t="shared" si="234"/>
        <v>0</v>
      </c>
      <c r="UZW157" s="61">
        <f t="shared" si="234"/>
        <v>0</v>
      </c>
      <c r="UZX157" s="61">
        <f t="shared" si="234"/>
        <v>0</v>
      </c>
      <c r="UZY157" s="61">
        <f t="shared" si="234"/>
        <v>0</v>
      </c>
      <c r="UZZ157" s="61">
        <f t="shared" si="234"/>
        <v>0</v>
      </c>
      <c r="VAA157" s="61">
        <f t="shared" si="234"/>
        <v>0</v>
      </c>
      <c r="VAB157" s="61">
        <f t="shared" si="234"/>
        <v>0</v>
      </c>
      <c r="VAC157" s="61">
        <f t="shared" si="234"/>
        <v>0</v>
      </c>
      <c r="VAD157" s="61">
        <f t="shared" si="234"/>
        <v>0</v>
      </c>
      <c r="VAE157" s="61">
        <f t="shared" si="234"/>
        <v>0</v>
      </c>
      <c r="VAF157" s="61">
        <f t="shared" si="234"/>
        <v>0</v>
      </c>
      <c r="VAG157" s="61">
        <f t="shared" si="234"/>
        <v>0</v>
      </c>
      <c r="VAH157" s="61">
        <f t="shared" si="234"/>
        <v>0</v>
      </c>
      <c r="VAI157" s="61">
        <f t="shared" si="234"/>
        <v>0</v>
      </c>
      <c r="VAJ157" s="61">
        <f t="shared" si="234"/>
        <v>0</v>
      </c>
      <c r="VAK157" s="61">
        <f t="shared" si="234"/>
        <v>0</v>
      </c>
      <c r="VAL157" s="61">
        <f t="shared" si="234"/>
        <v>0</v>
      </c>
      <c r="VAM157" s="61">
        <f t="shared" si="234"/>
        <v>0</v>
      </c>
      <c r="VAN157" s="61">
        <f t="shared" ref="VAN157:VCY157" si="235">SUM(VAN156)</f>
        <v>0</v>
      </c>
      <c r="VAO157" s="61">
        <f t="shared" si="235"/>
        <v>0</v>
      </c>
      <c r="VAP157" s="61">
        <f t="shared" si="235"/>
        <v>0</v>
      </c>
      <c r="VAQ157" s="61">
        <f t="shared" si="235"/>
        <v>0</v>
      </c>
      <c r="VAR157" s="61">
        <f t="shared" si="235"/>
        <v>0</v>
      </c>
      <c r="VAS157" s="61">
        <f t="shared" si="235"/>
        <v>0</v>
      </c>
      <c r="VAT157" s="61">
        <f t="shared" si="235"/>
        <v>0</v>
      </c>
      <c r="VAU157" s="61">
        <f t="shared" si="235"/>
        <v>0</v>
      </c>
      <c r="VAV157" s="61">
        <f t="shared" si="235"/>
        <v>0</v>
      </c>
      <c r="VAW157" s="61">
        <f t="shared" si="235"/>
        <v>0</v>
      </c>
      <c r="VAX157" s="61">
        <f t="shared" si="235"/>
        <v>0</v>
      </c>
      <c r="VAY157" s="61">
        <f t="shared" si="235"/>
        <v>0</v>
      </c>
      <c r="VAZ157" s="61">
        <f t="shared" si="235"/>
        <v>0</v>
      </c>
      <c r="VBA157" s="61">
        <f t="shared" si="235"/>
        <v>0</v>
      </c>
      <c r="VBB157" s="61">
        <f t="shared" si="235"/>
        <v>0</v>
      </c>
      <c r="VBC157" s="61">
        <f t="shared" si="235"/>
        <v>0</v>
      </c>
      <c r="VBD157" s="61">
        <f t="shared" si="235"/>
        <v>0</v>
      </c>
      <c r="VBE157" s="61">
        <f t="shared" si="235"/>
        <v>0</v>
      </c>
      <c r="VBF157" s="61">
        <f t="shared" si="235"/>
        <v>0</v>
      </c>
      <c r="VBG157" s="61">
        <f t="shared" si="235"/>
        <v>0</v>
      </c>
      <c r="VBH157" s="61">
        <f t="shared" si="235"/>
        <v>0</v>
      </c>
      <c r="VBI157" s="61">
        <f t="shared" si="235"/>
        <v>0</v>
      </c>
      <c r="VBJ157" s="61">
        <f t="shared" si="235"/>
        <v>0</v>
      </c>
      <c r="VBK157" s="61">
        <f t="shared" si="235"/>
        <v>0</v>
      </c>
      <c r="VBL157" s="61">
        <f t="shared" si="235"/>
        <v>0</v>
      </c>
      <c r="VBM157" s="61">
        <f t="shared" si="235"/>
        <v>0</v>
      </c>
      <c r="VBN157" s="61">
        <f t="shared" si="235"/>
        <v>0</v>
      </c>
      <c r="VBO157" s="61">
        <f t="shared" si="235"/>
        <v>0</v>
      </c>
      <c r="VBP157" s="61">
        <f t="shared" si="235"/>
        <v>0</v>
      </c>
      <c r="VBQ157" s="61">
        <f t="shared" si="235"/>
        <v>0</v>
      </c>
      <c r="VBR157" s="61">
        <f t="shared" si="235"/>
        <v>0</v>
      </c>
      <c r="VBS157" s="61">
        <f t="shared" si="235"/>
        <v>0</v>
      </c>
      <c r="VBT157" s="61">
        <f t="shared" si="235"/>
        <v>0</v>
      </c>
      <c r="VBU157" s="61">
        <f t="shared" si="235"/>
        <v>0</v>
      </c>
      <c r="VBV157" s="61">
        <f t="shared" si="235"/>
        <v>0</v>
      </c>
      <c r="VBW157" s="61">
        <f t="shared" si="235"/>
        <v>0</v>
      </c>
      <c r="VBX157" s="61">
        <f t="shared" si="235"/>
        <v>0</v>
      </c>
      <c r="VBY157" s="61">
        <f t="shared" si="235"/>
        <v>0</v>
      </c>
      <c r="VBZ157" s="61">
        <f t="shared" si="235"/>
        <v>0</v>
      </c>
      <c r="VCA157" s="61">
        <f t="shared" si="235"/>
        <v>0</v>
      </c>
      <c r="VCB157" s="61">
        <f t="shared" si="235"/>
        <v>0</v>
      </c>
      <c r="VCC157" s="61">
        <f t="shared" si="235"/>
        <v>0</v>
      </c>
      <c r="VCD157" s="61">
        <f t="shared" si="235"/>
        <v>0</v>
      </c>
      <c r="VCE157" s="61">
        <f t="shared" si="235"/>
        <v>0</v>
      </c>
      <c r="VCF157" s="61">
        <f t="shared" si="235"/>
        <v>0</v>
      </c>
      <c r="VCG157" s="61">
        <f t="shared" si="235"/>
        <v>0</v>
      </c>
      <c r="VCH157" s="61">
        <f t="shared" si="235"/>
        <v>0</v>
      </c>
      <c r="VCI157" s="61">
        <f t="shared" si="235"/>
        <v>0</v>
      </c>
      <c r="VCJ157" s="61">
        <f t="shared" si="235"/>
        <v>0</v>
      </c>
      <c r="VCK157" s="61">
        <f t="shared" si="235"/>
        <v>0</v>
      </c>
      <c r="VCL157" s="61">
        <f t="shared" si="235"/>
        <v>0</v>
      </c>
      <c r="VCM157" s="61">
        <f t="shared" si="235"/>
        <v>0</v>
      </c>
      <c r="VCN157" s="61">
        <f t="shared" si="235"/>
        <v>0</v>
      </c>
      <c r="VCO157" s="61">
        <f t="shared" si="235"/>
        <v>0</v>
      </c>
      <c r="VCP157" s="61">
        <f t="shared" si="235"/>
        <v>0</v>
      </c>
      <c r="VCQ157" s="61">
        <f t="shared" si="235"/>
        <v>0</v>
      </c>
      <c r="VCR157" s="61">
        <f t="shared" si="235"/>
        <v>0</v>
      </c>
      <c r="VCS157" s="61">
        <f t="shared" si="235"/>
        <v>0</v>
      </c>
      <c r="VCT157" s="61">
        <f t="shared" si="235"/>
        <v>0</v>
      </c>
      <c r="VCU157" s="61">
        <f t="shared" si="235"/>
        <v>0</v>
      </c>
      <c r="VCV157" s="61">
        <f t="shared" si="235"/>
        <v>0</v>
      </c>
      <c r="VCW157" s="61">
        <f t="shared" si="235"/>
        <v>0</v>
      </c>
      <c r="VCX157" s="61">
        <f t="shared" si="235"/>
        <v>0</v>
      </c>
      <c r="VCY157" s="61">
        <f t="shared" si="235"/>
        <v>0</v>
      </c>
      <c r="VCZ157" s="61">
        <f t="shared" ref="VCZ157:VFK157" si="236">SUM(VCZ156)</f>
        <v>0</v>
      </c>
      <c r="VDA157" s="61">
        <f t="shared" si="236"/>
        <v>0</v>
      </c>
      <c r="VDB157" s="61">
        <f t="shared" si="236"/>
        <v>0</v>
      </c>
      <c r="VDC157" s="61">
        <f t="shared" si="236"/>
        <v>0</v>
      </c>
      <c r="VDD157" s="61">
        <f t="shared" si="236"/>
        <v>0</v>
      </c>
      <c r="VDE157" s="61">
        <f t="shared" si="236"/>
        <v>0</v>
      </c>
      <c r="VDF157" s="61">
        <f t="shared" si="236"/>
        <v>0</v>
      </c>
      <c r="VDG157" s="61">
        <f t="shared" si="236"/>
        <v>0</v>
      </c>
      <c r="VDH157" s="61">
        <f t="shared" si="236"/>
        <v>0</v>
      </c>
      <c r="VDI157" s="61">
        <f t="shared" si="236"/>
        <v>0</v>
      </c>
      <c r="VDJ157" s="61">
        <f t="shared" si="236"/>
        <v>0</v>
      </c>
      <c r="VDK157" s="61">
        <f t="shared" si="236"/>
        <v>0</v>
      </c>
      <c r="VDL157" s="61">
        <f t="shared" si="236"/>
        <v>0</v>
      </c>
      <c r="VDM157" s="61">
        <f t="shared" si="236"/>
        <v>0</v>
      </c>
      <c r="VDN157" s="61">
        <f t="shared" si="236"/>
        <v>0</v>
      </c>
      <c r="VDO157" s="61">
        <f t="shared" si="236"/>
        <v>0</v>
      </c>
      <c r="VDP157" s="61">
        <f t="shared" si="236"/>
        <v>0</v>
      </c>
      <c r="VDQ157" s="61">
        <f t="shared" si="236"/>
        <v>0</v>
      </c>
      <c r="VDR157" s="61">
        <f t="shared" si="236"/>
        <v>0</v>
      </c>
      <c r="VDS157" s="61">
        <f t="shared" si="236"/>
        <v>0</v>
      </c>
      <c r="VDT157" s="61">
        <f t="shared" si="236"/>
        <v>0</v>
      </c>
      <c r="VDU157" s="61">
        <f t="shared" si="236"/>
        <v>0</v>
      </c>
      <c r="VDV157" s="61">
        <f t="shared" si="236"/>
        <v>0</v>
      </c>
      <c r="VDW157" s="61">
        <f t="shared" si="236"/>
        <v>0</v>
      </c>
      <c r="VDX157" s="61">
        <f t="shared" si="236"/>
        <v>0</v>
      </c>
      <c r="VDY157" s="61">
        <f t="shared" si="236"/>
        <v>0</v>
      </c>
      <c r="VDZ157" s="61">
        <f t="shared" si="236"/>
        <v>0</v>
      </c>
      <c r="VEA157" s="61">
        <f t="shared" si="236"/>
        <v>0</v>
      </c>
      <c r="VEB157" s="61">
        <f t="shared" si="236"/>
        <v>0</v>
      </c>
      <c r="VEC157" s="61">
        <f t="shared" si="236"/>
        <v>0</v>
      </c>
      <c r="VED157" s="61">
        <f t="shared" si="236"/>
        <v>0</v>
      </c>
      <c r="VEE157" s="61">
        <f t="shared" si="236"/>
        <v>0</v>
      </c>
      <c r="VEF157" s="61">
        <f t="shared" si="236"/>
        <v>0</v>
      </c>
      <c r="VEG157" s="61">
        <f t="shared" si="236"/>
        <v>0</v>
      </c>
      <c r="VEH157" s="61">
        <f t="shared" si="236"/>
        <v>0</v>
      </c>
      <c r="VEI157" s="61">
        <f t="shared" si="236"/>
        <v>0</v>
      </c>
      <c r="VEJ157" s="61">
        <f t="shared" si="236"/>
        <v>0</v>
      </c>
      <c r="VEK157" s="61">
        <f t="shared" si="236"/>
        <v>0</v>
      </c>
      <c r="VEL157" s="61">
        <f t="shared" si="236"/>
        <v>0</v>
      </c>
      <c r="VEM157" s="61">
        <f t="shared" si="236"/>
        <v>0</v>
      </c>
      <c r="VEN157" s="61">
        <f t="shared" si="236"/>
        <v>0</v>
      </c>
      <c r="VEO157" s="61">
        <f t="shared" si="236"/>
        <v>0</v>
      </c>
      <c r="VEP157" s="61">
        <f t="shared" si="236"/>
        <v>0</v>
      </c>
      <c r="VEQ157" s="61">
        <f t="shared" si="236"/>
        <v>0</v>
      </c>
      <c r="VER157" s="61">
        <f t="shared" si="236"/>
        <v>0</v>
      </c>
      <c r="VES157" s="61">
        <f t="shared" si="236"/>
        <v>0</v>
      </c>
      <c r="VET157" s="61">
        <f t="shared" si="236"/>
        <v>0</v>
      </c>
      <c r="VEU157" s="61">
        <f t="shared" si="236"/>
        <v>0</v>
      </c>
      <c r="VEV157" s="61">
        <f t="shared" si="236"/>
        <v>0</v>
      </c>
      <c r="VEW157" s="61">
        <f t="shared" si="236"/>
        <v>0</v>
      </c>
      <c r="VEX157" s="61">
        <f t="shared" si="236"/>
        <v>0</v>
      </c>
      <c r="VEY157" s="61">
        <f t="shared" si="236"/>
        <v>0</v>
      </c>
      <c r="VEZ157" s="61">
        <f t="shared" si="236"/>
        <v>0</v>
      </c>
      <c r="VFA157" s="61">
        <f t="shared" si="236"/>
        <v>0</v>
      </c>
      <c r="VFB157" s="61">
        <f t="shared" si="236"/>
        <v>0</v>
      </c>
      <c r="VFC157" s="61">
        <f t="shared" si="236"/>
        <v>0</v>
      </c>
      <c r="VFD157" s="61">
        <f t="shared" si="236"/>
        <v>0</v>
      </c>
      <c r="VFE157" s="61">
        <f t="shared" si="236"/>
        <v>0</v>
      </c>
      <c r="VFF157" s="61">
        <f t="shared" si="236"/>
        <v>0</v>
      </c>
      <c r="VFG157" s="61">
        <f t="shared" si="236"/>
        <v>0</v>
      </c>
      <c r="VFH157" s="61">
        <f t="shared" si="236"/>
        <v>0</v>
      </c>
      <c r="VFI157" s="61">
        <f t="shared" si="236"/>
        <v>0</v>
      </c>
      <c r="VFJ157" s="61">
        <f t="shared" si="236"/>
        <v>0</v>
      </c>
      <c r="VFK157" s="61">
        <f t="shared" si="236"/>
        <v>0</v>
      </c>
      <c r="VFL157" s="61">
        <f t="shared" ref="VFL157:VHW157" si="237">SUM(VFL156)</f>
        <v>0</v>
      </c>
      <c r="VFM157" s="61">
        <f t="shared" si="237"/>
        <v>0</v>
      </c>
      <c r="VFN157" s="61">
        <f t="shared" si="237"/>
        <v>0</v>
      </c>
      <c r="VFO157" s="61">
        <f t="shared" si="237"/>
        <v>0</v>
      </c>
      <c r="VFP157" s="61">
        <f t="shared" si="237"/>
        <v>0</v>
      </c>
      <c r="VFQ157" s="61">
        <f t="shared" si="237"/>
        <v>0</v>
      </c>
      <c r="VFR157" s="61">
        <f t="shared" si="237"/>
        <v>0</v>
      </c>
      <c r="VFS157" s="61">
        <f t="shared" si="237"/>
        <v>0</v>
      </c>
      <c r="VFT157" s="61">
        <f t="shared" si="237"/>
        <v>0</v>
      </c>
      <c r="VFU157" s="61">
        <f t="shared" si="237"/>
        <v>0</v>
      </c>
      <c r="VFV157" s="61">
        <f t="shared" si="237"/>
        <v>0</v>
      </c>
      <c r="VFW157" s="61">
        <f t="shared" si="237"/>
        <v>0</v>
      </c>
      <c r="VFX157" s="61">
        <f t="shared" si="237"/>
        <v>0</v>
      </c>
      <c r="VFY157" s="61">
        <f t="shared" si="237"/>
        <v>0</v>
      </c>
      <c r="VFZ157" s="61">
        <f t="shared" si="237"/>
        <v>0</v>
      </c>
      <c r="VGA157" s="61">
        <f t="shared" si="237"/>
        <v>0</v>
      </c>
      <c r="VGB157" s="61">
        <f t="shared" si="237"/>
        <v>0</v>
      </c>
      <c r="VGC157" s="61">
        <f t="shared" si="237"/>
        <v>0</v>
      </c>
      <c r="VGD157" s="61">
        <f t="shared" si="237"/>
        <v>0</v>
      </c>
      <c r="VGE157" s="61">
        <f t="shared" si="237"/>
        <v>0</v>
      </c>
      <c r="VGF157" s="61">
        <f t="shared" si="237"/>
        <v>0</v>
      </c>
      <c r="VGG157" s="61">
        <f t="shared" si="237"/>
        <v>0</v>
      </c>
      <c r="VGH157" s="61">
        <f t="shared" si="237"/>
        <v>0</v>
      </c>
      <c r="VGI157" s="61">
        <f t="shared" si="237"/>
        <v>0</v>
      </c>
      <c r="VGJ157" s="61">
        <f t="shared" si="237"/>
        <v>0</v>
      </c>
      <c r="VGK157" s="61">
        <f t="shared" si="237"/>
        <v>0</v>
      </c>
      <c r="VGL157" s="61">
        <f t="shared" si="237"/>
        <v>0</v>
      </c>
      <c r="VGM157" s="61">
        <f t="shared" si="237"/>
        <v>0</v>
      </c>
      <c r="VGN157" s="61">
        <f t="shared" si="237"/>
        <v>0</v>
      </c>
      <c r="VGO157" s="61">
        <f t="shared" si="237"/>
        <v>0</v>
      </c>
      <c r="VGP157" s="61">
        <f t="shared" si="237"/>
        <v>0</v>
      </c>
      <c r="VGQ157" s="61">
        <f t="shared" si="237"/>
        <v>0</v>
      </c>
      <c r="VGR157" s="61">
        <f t="shared" si="237"/>
        <v>0</v>
      </c>
      <c r="VGS157" s="61">
        <f t="shared" si="237"/>
        <v>0</v>
      </c>
      <c r="VGT157" s="61">
        <f t="shared" si="237"/>
        <v>0</v>
      </c>
      <c r="VGU157" s="61">
        <f t="shared" si="237"/>
        <v>0</v>
      </c>
      <c r="VGV157" s="61">
        <f t="shared" si="237"/>
        <v>0</v>
      </c>
      <c r="VGW157" s="61">
        <f t="shared" si="237"/>
        <v>0</v>
      </c>
      <c r="VGX157" s="61">
        <f t="shared" si="237"/>
        <v>0</v>
      </c>
      <c r="VGY157" s="61">
        <f t="shared" si="237"/>
        <v>0</v>
      </c>
      <c r="VGZ157" s="61">
        <f t="shared" si="237"/>
        <v>0</v>
      </c>
      <c r="VHA157" s="61">
        <f t="shared" si="237"/>
        <v>0</v>
      </c>
      <c r="VHB157" s="61">
        <f t="shared" si="237"/>
        <v>0</v>
      </c>
      <c r="VHC157" s="61">
        <f t="shared" si="237"/>
        <v>0</v>
      </c>
      <c r="VHD157" s="61">
        <f t="shared" si="237"/>
        <v>0</v>
      </c>
      <c r="VHE157" s="61">
        <f t="shared" si="237"/>
        <v>0</v>
      </c>
      <c r="VHF157" s="61">
        <f t="shared" si="237"/>
        <v>0</v>
      </c>
      <c r="VHG157" s="61">
        <f t="shared" si="237"/>
        <v>0</v>
      </c>
      <c r="VHH157" s="61">
        <f t="shared" si="237"/>
        <v>0</v>
      </c>
      <c r="VHI157" s="61">
        <f t="shared" si="237"/>
        <v>0</v>
      </c>
      <c r="VHJ157" s="61">
        <f t="shared" si="237"/>
        <v>0</v>
      </c>
      <c r="VHK157" s="61">
        <f t="shared" si="237"/>
        <v>0</v>
      </c>
      <c r="VHL157" s="61">
        <f t="shared" si="237"/>
        <v>0</v>
      </c>
      <c r="VHM157" s="61">
        <f t="shared" si="237"/>
        <v>0</v>
      </c>
      <c r="VHN157" s="61">
        <f t="shared" si="237"/>
        <v>0</v>
      </c>
      <c r="VHO157" s="61">
        <f t="shared" si="237"/>
        <v>0</v>
      </c>
      <c r="VHP157" s="61">
        <f t="shared" si="237"/>
        <v>0</v>
      </c>
      <c r="VHQ157" s="61">
        <f t="shared" si="237"/>
        <v>0</v>
      </c>
      <c r="VHR157" s="61">
        <f t="shared" si="237"/>
        <v>0</v>
      </c>
      <c r="VHS157" s="61">
        <f t="shared" si="237"/>
        <v>0</v>
      </c>
      <c r="VHT157" s="61">
        <f t="shared" si="237"/>
        <v>0</v>
      </c>
      <c r="VHU157" s="61">
        <f t="shared" si="237"/>
        <v>0</v>
      </c>
      <c r="VHV157" s="61">
        <f t="shared" si="237"/>
        <v>0</v>
      </c>
      <c r="VHW157" s="61">
        <f t="shared" si="237"/>
        <v>0</v>
      </c>
      <c r="VHX157" s="61">
        <f t="shared" ref="VHX157:VKI157" si="238">SUM(VHX156)</f>
        <v>0</v>
      </c>
      <c r="VHY157" s="61">
        <f t="shared" si="238"/>
        <v>0</v>
      </c>
      <c r="VHZ157" s="61">
        <f t="shared" si="238"/>
        <v>0</v>
      </c>
      <c r="VIA157" s="61">
        <f t="shared" si="238"/>
        <v>0</v>
      </c>
      <c r="VIB157" s="61">
        <f t="shared" si="238"/>
        <v>0</v>
      </c>
      <c r="VIC157" s="61">
        <f t="shared" si="238"/>
        <v>0</v>
      </c>
      <c r="VID157" s="61">
        <f t="shared" si="238"/>
        <v>0</v>
      </c>
      <c r="VIE157" s="61">
        <f t="shared" si="238"/>
        <v>0</v>
      </c>
      <c r="VIF157" s="61">
        <f t="shared" si="238"/>
        <v>0</v>
      </c>
      <c r="VIG157" s="61">
        <f t="shared" si="238"/>
        <v>0</v>
      </c>
      <c r="VIH157" s="61">
        <f t="shared" si="238"/>
        <v>0</v>
      </c>
      <c r="VII157" s="61">
        <f t="shared" si="238"/>
        <v>0</v>
      </c>
      <c r="VIJ157" s="61">
        <f t="shared" si="238"/>
        <v>0</v>
      </c>
      <c r="VIK157" s="61">
        <f t="shared" si="238"/>
        <v>0</v>
      </c>
      <c r="VIL157" s="61">
        <f t="shared" si="238"/>
        <v>0</v>
      </c>
      <c r="VIM157" s="61">
        <f t="shared" si="238"/>
        <v>0</v>
      </c>
      <c r="VIN157" s="61">
        <f t="shared" si="238"/>
        <v>0</v>
      </c>
      <c r="VIO157" s="61">
        <f t="shared" si="238"/>
        <v>0</v>
      </c>
      <c r="VIP157" s="61">
        <f t="shared" si="238"/>
        <v>0</v>
      </c>
      <c r="VIQ157" s="61">
        <f t="shared" si="238"/>
        <v>0</v>
      </c>
      <c r="VIR157" s="61">
        <f t="shared" si="238"/>
        <v>0</v>
      </c>
      <c r="VIS157" s="61">
        <f t="shared" si="238"/>
        <v>0</v>
      </c>
      <c r="VIT157" s="61">
        <f t="shared" si="238"/>
        <v>0</v>
      </c>
      <c r="VIU157" s="61">
        <f t="shared" si="238"/>
        <v>0</v>
      </c>
      <c r="VIV157" s="61">
        <f t="shared" si="238"/>
        <v>0</v>
      </c>
      <c r="VIW157" s="61">
        <f t="shared" si="238"/>
        <v>0</v>
      </c>
      <c r="VIX157" s="61">
        <f t="shared" si="238"/>
        <v>0</v>
      </c>
      <c r="VIY157" s="61">
        <f t="shared" si="238"/>
        <v>0</v>
      </c>
      <c r="VIZ157" s="61">
        <f t="shared" si="238"/>
        <v>0</v>
      </c>
      <c r="VJA157" s="61">
        <f t="shared" si="238"/>
        <v>0</v>
      </c>
      <c r="VJB157" s="61">
        <f t="shared" si="238"/>
        <v>0</v>
      </c>
      <c r="VJC157" s="61">
        <f t="shared" si="238"/>
        <v>0</v>
      </c>
      <c r="VJD157" s="61">
        <f t="shared" si="238"/>
        <v>0</v>
      </c>
      <c r="VJE157" s="61">
        <f t="shared" si="238"/>
        <v>0</v>
      </c>
      <c r="VJF157" s="61">
        <f t="shared" si="238"/>
        <v>0</v>
      </c>
      <c r="VJG157" s="61">
        <f t="shared" si="238"/>
        <v>0</v>
      </c>
      <c r="VJH157" s="61">
        <f t="shared" si="238"/>
        <v>0</v>
      </c>
      <c r="VJI157" s="61">
        <f t="shared" si="238"/>
        <v>0</v>
      </c>
      <c r="VJJ157" s="61">
        <f t="shared" si="238"/>
        <v>0</v>
      </c>
      <c r="VJK157" s="61">
        <f t="shared" si="238"/>
        <v>0</v>
      </c>
      <c r="VJL157" s="61">
        <f t="shared" si="238"/>
        <v>0</v>
      </c>
      <c r="VJM157" s="61">
        <f t="shared" si="238"/>
        <v>0</v>
      </c>
      <c r="VJN157" s="61">
        <f t="shared" si="238"/>
        <v>0</v>
      </c>
      <c r="VJO157" s="61">
        <f t="shared" si="238"/>
        <v>0</v>
      </c>
      <c r="VJP157" s="61">
        <f t="shared" si="238"/>
        <v>0</v>
      </c>
      <c r="VJQ157" s="61">
        <f t="shared" si="238"/>
        <v>0</v>
      </c>
      <c r="VJR157" s="61">
        <f t="shared" si="238"/>
        <v>0</v>
      </c>
      <c r="VJS157" s="61">
        <f t="shared" si="238"/>
        <v>0</v>
      </c>
      <c r="VJT157" s="61">
        <f t="shared" si="238"/>
        <v>0</v>
      </c>
      <c r="VJU157" s="61">
        <f t="shared" si="238"/>
        <v>0</v>
      </c>
      <c r="VJV157" s="61">
        <f t="shared" si="238"/>
        <v>0</v>
      </c>
      <c r="VJW157" s="61">
        <f t="shared" si="238"/>
        <v>0</v>
      </c>
      <c r="VJX157" s="61">
        <f t="shared" si="238"/>
        <v>0</v>
      </c>
      <c r="VJY157" s="61">
        <f t="shared" si="238"/>
        <v>0</v>
      </c>
      <c r="VJZ157" s="61">
        <f t="shared" si="238"/>
        <v>0</v>
      </c>
      <c r="VKA157" s="61">
        <f t="shared" si="238"/>
        <v>0</v>
      </c>
      <c r="VKB157" s="61">
        <f t="shared" si="238"/>
        <v>0</v>
      </c>
      <c r="VKC157" s="61">
        <f t="shared" si="238"/>
        <v>0</v>
      </c>
      <c r="VKD157" s="61">
        <f t="shared" si="238"/>
        <v>0</v>
      </c>
      <c r="VKE157" s="61">
        <f t="shared" si="238"/>
        <v>0</v>
      </c>
      <c r="VKF157" s="61">
        <f t="shared" si="238"/>
        <v>0</v>
      </c>
      <c r="VKG157" s="61">
        <f t="shared" si="238"/>
        <v>0</v>
      </c>
      <c r="VKH157" s="61">
        <f t="shared" si="238"/>
        <v>0</v>
      </c>
      <c r="VKI157" s="61">
        <f t="shared" si="238"/>
        <v>0</v>
      </c>
      <c r="VKJ157" s="61">
        <f t="shared" ref="VKJ157:VMU157" si="239">SUM(VKJ156)</f>
        <v>0</v>
      </c>
      <c r="VKK157" s="61">
        <f t="shared" si="239"/>
        <v>0</v>
      </c>
      <c r="VKL157" s="61">
        <f t="shared" si="239"/>
        <v>0</v>
      </c>
      <c r="VKM157" s="61">
        <f t="shared" si="239"/>
        <v>0</v>
      </c>
      <c r="VKN157" s="61">
        <f t="shared" si="239"/>
        <v>0</v>
      </c>
      <c r="VKO157" s="61">
        <f t="shared" si="239"/>
        <v>0</v>
      </c>
      <c r="VKP157" s="61">
        <f t="shared" si="239"/>
        <v>0</v>
      </c>
      <c r="VKQ157" s="61">
        <f t="shared" si="239"/>
        <v>0</v>
      </c>
      <c r="VKR157" s="61">
        <f t="shared" si="239"/>
        <v>0</v>
      </c>
      <c r="VKS157" s="61">
        <f t="shared" si="239"/>
        <v>0</v>
      </c>
      <c r="VKT157" s="61">
        <f t="shared" si="239"/>
        <v>0</v>
      </c>
      <c r="VKU157" s="61">
        <f t="shared" si="239"/>
        <v>0</v>
      </c>
      <c r="VKV157" s="61">
        <f t="shared" si="239"/>
        <v>0</v>
      </c>
      <c r="VKW157" s="61">
        <f t="shared" si="239"/>
        <v>0</v>
      </c>
      <c r="VKX157" s="61">
        <f t="shared" si="239"/>
        <v>0</v>
      </c>
      <c r="VKY157" s="61">
        <f t="shared" si="239"/>
        <v>0</v>
      </c>
      <c r="VKZ157" s="61">
        <f t="shared" si="239"/>
        <v>0</v>
      </c>
      <c r="VLA157" s="61">
        <f t="shared" si="239"/>
        <v>0</v>
      </c>
      <c r="VLB157" s="61">
        <f t="shared" si="239"/>
        <v>0</v>
      </c>
      <c r="VLC157" s="61">
        <f t="shared" si="239"/>
        <v>0</v>
      </c>
      <c r="VLD157" s="61">
        <f t="shared" si="239"/>
        <v>0</v>
      </c>
      <c r="VLE157" s="61">
        <f t="shared" si="239"/>
        <v>0</v>
      </c>
      <c r="VLF157" s="61">
        <f t="shared" si="239"/>
        <v>0</v>
      </c>
      <c r="VLG157" s="61">
        <f t="shared" si="239"/>
        <v>0</v>
      </c>
      <c r="VLH157" s="61">
        <f t="shared" si="239"/>
        <v>0</v>
      </c>
      <c r="VLI157" s="61">
        <f t="shared" si="239"/>
        <v>0</v>
      </c>
      <c r="VLJ157" s="61">
        <f t="shared" si="239"/>
        <v>0</v>
      </c>
      <c r="VLK157" s="61">
        <f t="shared" si="239"/>
        <v>0</v>
      </c>
      <c r="VLL157" s="61">
        <f t="shared" si="239"/>
        <v>0</v>
      </c>
      <c r="VLM157" s="61">
        <f t="shared" si="239"/>
        <v>0</v>
      </c>
      <c r="VLN157" s="61">
        <f t="shared" si="239"/>
        <v>0</v>
      </c>
      <c r="VLO157" s="61">
        <f t="shared" si="239"/>
        <v>0</v>
      </c>
      <c r="VLP157" s="61">
        <f t="shared" si="239"/>
        <v>0</v>
      </c>
      <c r="VLQ157" s="61">
        <f t="shared" si="239"/>
        <v>0</v>
      </c>
      <c r="VLR157" s="61">
        <f t="shared" si="239"/>
        <v>0</v>
      </c>
      <c r="VLS157" s="61">
        <f t="shared" si="239"/>
        <v>0</v>
      </c>
      <c r="VLT157" s="61">
        <f t="shared" si="239"/>
        <v>0</v>
      </c>
      <c r="VLU157" s="61">
        <f t="shared" si="239"/>
        <v>0</v>
      </c>
      <c r="VLV157" s="61">
        <f t="shared" si="239"/>
        <v>0</v>
      </c>
      <c r="VLW157" s="61">
        <f t="shared" si="239"/>
        <v>0</v>
      </c>
      <c r="VLX157" s="61">
        <f t="shared" si="239"/>
        <v>0</v>
      </c>
      <c r="VLY157" s="61">
        <f t="shared" si="239"/>
        <v>0</v>
      </c>
      <c r="VLZ157" s="61">
        <f t="shared" si="239"/>
        <v>0</v>
      </c>
      <c r="VMA157" s="61">
        <f t="shared" si="239"/>
        <v>0</v>
      </c>
      <c r="VMB157" s="61">
        <f t="shared" si="239"/>
        <v>0</v>
      </c>
      <c r="VMC157" s="61">
        <f t="shared" si="239"/>
        <v>0</v>
      </c>
      <c r="VMD157" s="61">
        <f t="shared" si="239"/>
        <v>0</v>
      </c>
      <c r="VME157" s="61">
        <f t="shared" si="239"/>
        <v>0</v>
      </c>
      <c r="VMF157" s="61">
        <f t="shared" si="239"/>
        <v>0</v>
      </c>
      <c r="VMG157" s="61">
        <f t="shared" si="239"/>
        <v>0</v>
      </c>
      <c r="VMH157" s="61">
        <f t="shared" si="239"/>
        <v>0</v>
      </c>
      <c r="VMI157" s="61">
        <f t="shared" si="239"/>
        <v>0</v>
      </c>
      <c r="VMJ157" s="61">
        <f t="shared" si="239"/>
        <v>0</v>
      </c>
      <c r="VMK157" s="61">
        <f t="shared" si="239"/>
        <v>0</v>
      </c>
      <c r="VML157" s="61">
        <f t="shared" si="239"/>
        <v>0</v>
      </c>
      <c r="VMM157" s="61">
        <f t="shared" si="239"/>
        <v>0</v>
      </c>
      <c r="VMN157" s="61">
        <f t="shared" si="239"/>
        <v>0</v>
      </c>
      <c r="VMO157" s="61">
        <f t="shared" si="239"/>
        <v>0</v>
      </c>
      <c r="VMP157" s="61">
        <f t="shared" si="239"/>
        <v>0</v>
      </c>
      <c r="VMQ157" s="61">
        <f t="shared" si="239"/>
        <v>0</v>
      </c>
      <c r="VMR157" s="61">
        <f t="shared" si="239"/>
        <v>0</v>
      </c>
      <c r="VMS157" s="61">
        <f t="shared" si="239"/>
        <v>0</v>
      </c>
      <c r="VMT157" s="61">
        <f t="shared" si="239"/>
        <v>0</v>
      </c>
      <c r="VMU157" s="61">
        <f t="shared" si="239"/>
        <v>0</v>
      </c>
      <c r="VMV157" s="61">
        <f t="shared" ref="VMV157:VPG157" si="240">SUM(VMV156)</f>
        <v>0</v>
      </c>
      <c r="VMW157" s="61">
        <f t="shared" si="240"/>
        <v>0</v>
      </c>
      <c r="VMX157" s="61">
        <f t="shared" si="240"/>
        <v>0</v>
      </c>
      <c r="VMY157" s="61">
        <f t="shared" si="240"/>
        <v>0</v>
      </c>
      <c r="VMZ157" s="61">
        <f t="shared" si="240"/>
        <v>0</v>
      </c>
      <c r="VNA157" s="61">
        <f t="shared" si="240"/>
        <v>0</v>
      </c>
      <c r="VNB157" s="61">
        <f t="shared" si="240"/>
        <v>0</v>
      </c>
      <c r="VNC157" s="61">
        <f t="shared" si="240"/>
        <v>0</v>
      </c>
      <c r="VND157" s="61">
        <f t="shared" si="240"/>
        <v>0</v>
      </c>
      <c r="VNE157" s="61">
        <f t="shared" si="240"/>
        <v>0</v>
      </c>
      <c r="VNF157" s="61">
        <f t="shared" si="240"/>
        <v>0</v>
      </c>
      <c r="VNG157" s="61">
        <f t="shared" si="240"/>
        <v>0</v>
      </c>
      <c r="VNH157" s="61">
        <f t="shared" si="240"/>
        <v>0</v>
      </c>
      <c r="VNI157" s="61">
        <f t="shared" si="240"/>
        <v>0</v>
      </c>
      <c r="VNJ157" s="61">
        <f t="shared" si="240"/>
        <v>0</v>
      </c>
      <c r="VNK157" s="61">
        <f t="shared" si="240"/>
        <v>0</v>
      </c>
      <c r="VNL157" s="61">
        <f t="shared" si="240"/>
        <v>0</v>
      </c>
      <c r="VNM157" s="61">
        <f t="shared" si="240"/>
        <v>0</v>
      </c>
      <c r="VNN157" s="61">
        <f t="shared" si="240"/>
        <v>0</v>
      </c>
      <c r="VNO157" s="61">
        <f t="shared" si="240"/>
        <v>0</v>
      </c>
      <c r="VNP157" s="61">
        <f t="shared" si="240"/>
        <v>0</v>
      </c>
      <c r="VNQ157" s="61">
        <f t="shared" si="240"/>
        <v>0</v>
      </c>
      <c r="VNR157" s="61">
        <f t="shared" si="240"/>
        <v>0</v>
      </c>
      <c r="VNS157" s="61">
        <f t="shared" si="240"/>
        <v>0</v>
      </c>
      <c r="VNT157" s="61">
        <f t="shared" si="240"/>
        <v>0</v>
      </c>
      <c r="VNU157" s="61">
        <f t="shared" si="240"/>
        <v>0</v>
      </c>
      <c r="VNV157" s="61">
        <f t="shared" si="240"/>
        <v>0</v>
      </c>
      <c r="VNW157" s="61">
        <f t="shared" si="240"/>
        <v>0</v>
      </c>
      <c r="VNX157" s="61">
        <f t="shared" si="240"/>
        <v>0</v>
      </c>
      <c r="VNY157" s="61">
        <f t="shared" si="240"/>
        <v>0</v>
      </c>
      <c r="VNZ157" s="61">
        <f t="shared" si="240"/>
        <v>0</v>
      </c>
      <c r="VOA157" s="61">
        <f t="shared" si="240"/>
        <v>0</v>
      </c>
      <c r="VOB157" s="61">
        <f t="shared" si="240"/>
        <v>0</v>
      </c>
      <c r="VOC157" s="61">
        <f t="shared" si="240"/>
        <v>0</v>
      </c>
      <c r="VOD157" s="61">
        <f t="shared" si="240"/>
        <v>0</v>
      </c>
      <c r="VOE157" s="61">
        <f t="shared" si="240"/>
        <v>0</v>
      </c>
      <c r="VOF157" s="61">
        <f t="shared" si="240"/>
        <v>0</v>
      </c>
      <c r="VOG157" s="61">
        <f t="shared" si="240"/>
        <v>0</v>
      </c>
      <c r="VOH157" s="61">
        <f t="shared" si="240"/>
        <v>0</v>
      </c>
      <c r="VOI157" s="61">
        <f t="shared" si="240"/>
        <v>0</v>
      </c>
      <c r="VOJ157" s="61">
        <f t="shared" si="240"/>
        <v>0</v>
      </c>
      <c r="VOK157" s="61">
        <f t="shared" si="240"/>
        <v>0</v>
      </c>
      <c r="VOL157" s="61">
        <f t="shared" si="240"/>
        <v>0</v>
      </c>
      <c r="VOM157" s="61">
        <f t="shared" si="240"/>
        <v>0</v>
      </c>
      <c r="VON157" s="61">
        <f t="shared" si="240"/>
        <v>0</v>
      </c>
      <c r="VOO157" s="61">
        <f t="shared" si="240"/>
        <v>0</v>
      </c>
      <c r="VOP157" s="61">
        <f t="shared" si="240"/>
        <v>0</v>
      </c>
      <c r="VOQ157" s="61">
        <f t="shared" si="240"/>
        <v>0</v>
      </c>
      <c r="VOR157" s="61">
        <f t="shared" si="240"/>
        <v>0</v>
      </c>
      <c r="VOS157" s="61">
        <f t="shared" si="240"/>
        <v>0</v>
      </c>
      <c r="VOT157" s="61">
        <f t="shared" si="240"/>
        <v>0</v>
      </c>
      <c r="VOU157" s="61">
        <f t="shared" si="240"/>
        <v>0</v>
      </c>
      <c r="VOV157" s="61">
        <f t="shared" si="240"/>
        <v>0</v>
      </c>
      <c r="VOW157" s="61">
        <f t="shared" si="240"/>
        <v>0</v>
      </c>
      <c r="VOX157" s="61">
        <f t="shared" si="240"/>
        <v>0</v>
      </c>
      <c r="VOY157" s="61">
        <f t="shared" si="240"/>
        <v>0</v>
      </c>
      <c r="VOZ157" s="61">
        <f t="shared" si="240"/>
        <v>0</v>
      </c>
      <c r="VPA157" s="61">
        <f t="shared" si="240"/>
        <v>0</v>
      </c>
      <c r="VPB157" s="61">
        <f t="shared" si="240"/>
        <v>0</v>
      </c>
      <c r="VPC157" s="61">
        <f t="shared" si="240"/>
        <v>0</v>
      </c>
      <c r="VPD157" s="61">
        <f t="shared" si="240"/>
        <v>0</v>
      </c>
      <c r="VPE157" s="61">
        <f t="shared" si="240"/>
        <v>0</v>
      </c>
      <c r="VPF157" s="61">
        <f t="shared" si="240"/>
        <v>0</v>
      </c>
      <c r="VPG157" s="61">
        <f t="shared" si="240"/>
        <v>0</v>
      </c>
      <c r="VPH157" s="61">
        <f t="shared" ref="VPH157:VRS157" si="241">SUM(VPH156)</f>
        <v>0</v>
      </c>
      <c r="VPI157" s="61">
        <f t="shared" si="241"/>
        <v>0</v>
      </c>
      <c r="VPJ157" s="61">
        <f t="shared" si="241"/>
        <v>0</v>
      </c>
      <c r="VPK157" s="61">
        <f t="shared" si="241"/>
        <v>0</v>
      </c>
      <c r="VPL157" s="61">
        <f t="shared" si="241"/>
        <v>0</v>
      </c>
      <c r="VPM157" s="61">
        <f t="shared" si="241"/>
        <v>0</v>
      </c>
      <c r="VPN157" s="61">
        <f t="shared" si="241"/>
        <v>0</v>
      </c>
      <c r="VPO157" s="61">
        <f t="shared" si="241"/>
        <v>0</v>
      </c>
      <c r="VPP157" s="61">
        <f t="shared" si="241"/>
        <v>0</v>
      </c>
      <c r="VPQ157" s="61">
        <f t="shared" si="241"/>
        <v>0</v>
      </c>
      <c r="VPR157" s="61">
        <f t="shared" si="241"/>
        <v>0</v>
      </c>
      <c r="VPS157" s="61">
        <f t="shared" si="241"/>
        <v>0</v>
      </c>
      <c r="VPT157" s="61">
        <f t="shared" si="241"/>
        <v>0</v>
      </c>
      <c r="VPU157" s="61">
        <f t="shared" si="241"/>
        <v>0</v>
      </c>
      <c r="VPV157" s="61">
        <f t="shared" si="241"/>
        <v>0</v>
      </c>
      <c r="VPW157" s="61">
        <f t="shared" si="241"/>
        <v>0</v>
      </c>
      <c r="VPX157" s="61">
        <f t="shared" si="241"/>
        <v>0</v>
      </c>
      <c r="VPY157" s="61">
        <f t="shared" si="241"/>
        <v>0</v>
      </c>
      <c r="VPZ157" s="61">
        <f t="shared" si="241"/>
        <v>0</v>
      </c>
      <c r="VQA157" s="61">
        <f t="shared" si="241"/>
        <v>0</v>
      </c>
      <c r="VQB157" s="61">
        <f t="shared" si="241"/>
        <v>0</v>
      </c>
      <c r="VQC157" s="61">
        <f t="shared" si="241"/>
        <v>0</v>
      </c>
      <c r="VQD157" s="61">
        <f t="shared" si="241"/>
        <v>0</v>
      </c>
      <c r="VQE157" s="61">
        <f t="shared" si="241"/>
        <v>0</v>
      </c>
      <c r="VQF157" s="61">
        <f t="shared" si="241"/>
        <v>0</v>
      </c>
      <c r="VQG157" s="61">
        <f t="shared" si="241"/>
        <v>0</v>
      </c>
      <c r="VQH157" s="61">
        <f t="shared" si="241"/>
        <v>0</v>
      </c>
      <c r="VQI157" s="61">
        <f t="shared" si="241"/>
        <v>0</v>
      </c>
      <c r="VQJ157" s="61">
        <f t="shared" si="241"/>
        <v>0</v>
      </c>
      <c r="VQK157" s="61">
        <f t="shared" si="241"/>
        <v>0</v>
      </c>
      <c r="VQL157" s="61">
        <f t="shared" si="241"/>
        <v>0</v>
      </c>
      <c r="VQM157" s="61">
        <f t="shared" si="241"/>
        <v>0</v>
      </c>
      <c r="VQN157" s="61">
        <f t="shared" si="241"/>
        <v>0</v>
      </c>
      <c r="VQO157" s="61">
        <f t="shared" si="241"/>
        <v>0</v>
      </c>
      <c r="VQP157" s="61">
        <f t="shared" si="241"/>
        <v>0</v>
      </c>
      <c r="VQQ157" s="61">
        <f t="shared" si="241"/>
        <v>0</v>
      </c>
      <c r="VQR157" s="61">
        <f t="shared" si="241"/>
        <v>0</v>
      </c>
      <c r="VQS157" s="61">
        <f t="shared" si="241"/>
        <v>0</v>
      </c>
      <c r="VQT157" s="61">
        <f t="shared" si="241"/>
        <v>0</v>
      </c>
      <c r="VQU157" s="61">
        <f t="shared" si="241"/>
        <v>0</v>
      </c>
      <c r="VQV157" s="61">
        <f t="shared" si="241"/>
        <v>0</v>
      </c>
      <c r="VQW157" s="61">
        <f t="shared" si="241"/>
        <v>0</v>
      </c>
      <c r="VQX157" s="61">
        <f t="shared" si="241"/>
        <v>0</v>
      </c>
      <c r="VQY157" s="61">
        <f t="shared" si="241"/>
        <v>0</v>
      </c>
      <c r="VQZ157" s="61">
        <f t="shared" si="241"/>
        <v>0</v>
      </c>
      <c r="VRA157" s="61">
        <f t="shared" si="241"/>
        <v>0</v>
      </c>
      <c r="VRB157" s="61">
        <f t="shared" si="241"/>
        <v>0</v>
      </c>
      <c r="VRC157" s="61">
        <f t="shared" si="241"/>
        <v>0</v>
      </c>
      <c r="VRD157" s="61">
        <f t="shared" si="241"/>
        <v>0</v>
      </c>
      <c r="VRE157" s="61">
        <f t="shared" si="241"/>
        <v>0</v>
      </c>
      <c r="VRF157" s="61">
        <f t="shared" si="241"/>
        <v>0</v>
      </c>
      <c r="VRG157" s="61">
        <f t="shared" si="241"/>
        <v>0</v>
      </c>
      <c r="VRH157" s="61">
        <f t="shared" si="241"/>
        <v>0</v>
      </c>
      <c r="VRI157" s="61">
        <f t="shared" si="241"/>
        <v>0</v>
      </c>
      <c r="VRJ157" s="61">
        <f t="shared" si="241"/>
        <v>0</v>
      </c>
      <c r="VRK157" s="61">
        <f t="shared" si="241"/>
        <v>0</v>
      </c>
      <c r="VRL157" s="61">
        <f t="shared" si="241"/>
        <v>0</v>
      </c>
      <c r="VRM157" s="61">
        <f t="shared" si="241"/>
        <v>0</v>
      </c>
      <c r="VRN157" s="61">
        <f t="shared" si="241"/>
        <v>0</v>
      </c>
      <c r="VRO157" s="61">
        <f t="shared" si="241"/>
        <v>0</v>
      </c>
      <c r="VRP157" s="61">
        <f t="shared" si="241"/>
        <v>0</v>
      </c>
      <c r="VRQ157" s="61">
        <f t="shared" si="241"/>
        <v>0</v>
      </c>
      <c r="VRR157" s="61">
        <f t="shared" si="241"/>
        <v>0</v>
      </c>
      <c r="VRS157" s="61">
        <f t="shared" si="241"/>
        <v>0</v>
      </c>
      <c r="VRT157" s="61">
        <f t="shared" ref="VRT157:VUE157" si="242">SUM(VRT156)</f>
        <v>0</v>
      </c>
      <c r="VRU157" s="61">
        <f t="shared" si="242"/>
        <v>0</v>
      </c>
      <c r="VRV157" s="61">
        <f t="shared" si="242"/>
        <v>0</v>
      </c>
      <c r="VRW157" s="61">
        <f t="shared" si="242"/>
        <v>0</v>
      </c>
      <c r="VRX157" s="61">
        <f t="shared" si="242"/>
        <v>0</v>
      </c>
      <c r="VRY157" s="61">
        <f t="shared" si="242"/>
        <v>0</v>
      </c>
      <c r="VRZ157" s="61">
        <f t="shared" si="242"/>
        <v>0</v>
      </c>
      <c r="VSA157" s="61">
        <f t="shared" si="242"/>
        <v>0</v>
      </c>
      <c r="VSB157" s="61">
        <f t="shared" si="242"/>
        <v>0</v>
      </c>
      <c r="VSC157" s="61">
        <f t="shared" si="242"/>
        <v>0</v>
      </c>
      <c r="VSD157" s="61">
        <f t="shared" si="242"/>
        <v>0</v>
      </c>
      <c r="VSE157" s="61">
        <f t="shared" si="242"/>
        <v>0</v>
      </c>
      <c r="VSF157" s="61">
        <f t="shared" si="242"/>
        <v>0</v>
      </c>
      <c r="VSG157" s="61">
        <f t="shared" si="242"/>
        <v>0</v>
      </c>
      <c r="VSH157" s="61">
        <f t="shared" si="242"/>
        <v>0</v>
      </c>
      <c r="VSI157" s="61">
        <f t="shared" si="242"/>
        <v>0</v>
      </c>
      <c r="VSJ157" s="61">
        <f t="shared" si="242"/>
        <v>0</v>
      </c>
      <c r="VSK157" s="61">
        <f t="shared" si="242"/>
        <v>0</v>
      </c>
      <c r="VSL157" s="61">
        <f t="shared" si="242"/>
        <v>0</v>
      </c>
      <c r="VSM157" s="61">
        <f t="shared" si="242"/>
        <v>0</v>
      </c>
      <c r="VSN157" s="61">
        <f t="shared" si="242"/>
        <v>0</v>
      </c>
      <c r="VSO157" s="61">
        <f t="shared" si="242"/>
        <v>0</v>
      </c>
      <c r="VSP157" s="61">
        <f t="shared" si="242"/>
        <v>0</v>
      </c>
      <c r="VSQ157" s="61">
        <f t="shared" si="242"/>
        <v>0</v>
      </c>
      <c r="VSR157" s="61">
        <f t="shared" si="242"/>
        <v>0</v>
      </c>
      <c r="VSS157" s="61">
        <f t="shared" si="242"/>
        <v>0</v>
      </c>
      <c r="VST157" s="61">
        <f t="shared" si="242"/>
        <v>0</v>
      </c>
      <c r="VSU157" s="61">
        <f t="shared" si="242"/>
        <v>0</v>
      </c>
      <c r="VSV157" s="61">
        <f t="shared" si="242"/>
        <v>0</v>
      </c>
      <c r="VSW157" s="61">
        <f t="shared" si="242"/>
        <v>0</v>
      </c>
      <c r="VSX157" s="61">
        <f t="shared" si="242"/>
        <v>0</v>
      </c>
      <c r="VSY157" s="61">
        <f t="shared" si="242"/>
        <v>0</v>
      </c>
      <c r="VSZ157" s="61">
        <f t="shared" si="242"/>
        <v>0</v>
      </c>
      <c r="VTA157" s="61">
        <f t="shared" si="242"/>
        <v>0</v>
      </c>
      <c r="VTB157" s="61">
        <f t="shared" si="242"/>
        <v>0</v>
      </c>
      <c r="VTC157" s="61">
        <f t="shared" si="242"/>
        <v>0</v>
      </c>
      <c r="VTD157" s="61">
        <f t="shared" si="242"/>
        <v>0</v>
      </c>
      <c r="VTE157" s="61">
        <f t="shared" si="242"/>
        <v>0</v>
      </c>
      <c r="VTF157" s="61">
        <f t="shared" si="242"/>
        <v>0</v>
      </c>
      <c r="VTG157" s="61">
        <f t="shared" si="242"/>
        <v>0</v>
      </c>
      <c r="VTH157" s="61">
        <f t="shared" si="242"/>
        <v>0</v>
      </c>
      <c r="VTI157" s="61">
        <f t="shared" si="242"/>
        <v>0</v>
      </c>
      <c r="VTJ157" s="61">
        <f t="shared" si="242"/>
        <v>0</v>
      </c>
      <c r="VTK157" s="61">
        <f t="shared" si="242"/>
        <v>0</v>
      </c>
      <c r="VTL157" s="61">
        <f t="shared" si="242"/>
        <v>0</v>
      </c>
      <c r="VTM157" s="61">
        <f t="shared" si="242"/>
        <v>0</v>
      </c>
      <c r="VTN157" s="61">
        <f t="shared" si="242"/>
        <v>0</v>
      </c>
      <c r="VTO157" s="61">
        <f t="shared" si="242"/>
        <v>0</v>
      </c>
      <c r="VTP157" s="61">
        <f t="shared" si="242"/>
        <v>0</v>
      </c>
      <c r="VTQ157" s="61">
        <f t="shared" si="242"/>
        <v>0</v>
      </c>
      <c r="VTR157" s="61">
        <f t="shared" si="242"/>
        <v>0</v>
      </c>
      <c r="VTS157" s="61">
        <f t="shared" si="242"/>
        <v>0</v>
      </c>
      <c r="VTT157" s="61">
        <f t="shared" si="242"/>
        <v>0</v>
      </c>
      <c r="VTU157" s="61">
        <f t="shared" si="242"/>
        <v>0</v>
      </c>
      <c r="VTV157" s="61">
        <f t="shared" si="242"/>
        <v>0</v>
      </c>
      <c r="VTW157" s="61">
        <f t="shared" si="242"/>
        <v>0</v>
      </c>
      <c r="VTX157" s="61">
        <f t="shared" si="242"/>
        <v>0</v>
      </c>
      <c r="VTY157" s="61">
        <f t="shared" si="242"/>
        <v>0</v>
      </c>
      <c r="VTZ157" s="61">
        <f t="shared" si="242"/>
        <v>0</v>
      </c>
      <c r="VUA157" s="61">
        <f t="shared" si="242"/>
        <v>0</v>
      </c>
      <c r="VUB157" s="61">
        <f t="shared" si="242"/>
        <v>0</v>
      </c>
      <c r="VUC157" s="61">
        <f t="shared" si="242"/>
        <v>0</v>
      </c>
      <c r="VUD157" s="61">
        <f t="shared" si="242"/>
        <v>0</v>
      </c>
      <c r="VUE157" s="61">
        <f t="shared" si="242"/>
        <v>0</v>
      </c>
      <c r="VUF157" s="61">
        <f t="shared" ref="VUF157:VWQ157" si="243">SUM(VUF156)</f>
        <v>0</v>
      </c>
      <c r="VUG157" s="61">
        <f t="shared" si="243"/>
        <v>0</v>
      </c>
      <c r="VUH157" s="61">
        <f t="shared" si="243"/>
        <v>0</v>
      </c>
      <c r="VUI157" s="61">
        <f t="shared" si="243"/>
        <v>0</v>
      </c>
      <c r="VUJ157" s="61">
        <f t="shared" si="243"/>
        <v>0</v>
      </c>
      <c r="VUK157" s="61">
        <f t="shared" si="243"/>
        <v>0</v>
      </c>
      <c r="VUL157" s="61">
        <f t="shared" si="243"/>
        <v>0</v>
      </c>
      <c r="VUM157" s="61">
        <f t="shared" si="243"/>
        <v>0</v>
      </c>
      <c r="VUN157" s="61">
        <f t="shared" si="243"/>
        <v>0</v>
      </c>
      <c r="VUO157" s="61">
        <f t="shared" si="243"/>
        <v>0</v>
      </c>
      <c r="VUP157" s="61">
        <f t="shared" si="243"/>
        <v>0</v>
      </c>
      <c r="VUQ157" s="61">
        <f t="shared" si="243"/>
        <v>0</v>
      </c>
      <c r="VUR157" s="61">
        <f t="shared" si="243"/>
        <v>0</v>
      </c>
      <c r="VUS157" s="61">
        <f t="shared" si="243"/>
        <v>0</v>
      </c>
      <c r="VUT157" s="61">
        <f t="shared" si="243"/>
        <v>0</v>
      </c>
      <c r="VUU157" s="61">
        <f t="shared" si="243"/>
        <v>0</v>
      </c>
      <c r="VUV157" s="61">
        <f t="shared" si="243"/>
        <v>0</v>
      </c>
      <c r="VUW157" s="61">
        <f t="shared" si="243"/>
        <v>0</v>
      </c>
      <c r="VUX157" s="61">
        <f t="shared" si="243"/>
        <v>0</v>
      </c>
      <c r="VUY157" s="61">
        <f t="shared" si="243"/>
        <v>0</v>
      </c>
      <c r="VUZ157" s="61">
        <f t="shared" si="243"/>
        <v>0</v>
      </c>
      <c r="VVA157" s="61">
        <f t="shared" si="243"/>
        <v>0</v>
      </c>
      <c r="VVB157" s="61">
        <f t="shared" si="243"/>
        <v>0</v>
      </c>
      <c r="VVC157" s="61">
        <f t="shared" si="243"/>
        <v>0</v>
      </c>
      <c r="VVD157" s="61">
        <f t="shared" si="243"/>
        <v>0</v>
      </c>
      <c r="VVE157" s="61">
        <f t="shared" si="243"/>
        <v>0</v>
      </c>
      <c r="VVF157" s="61">
        <f t="shared" si="243"/>
        <v>0</v>
      </c>
      <c r="VVG157" s="61">
        <f t="shared" si="243"/>
        <v>0</v>
      </c>
      <c r="VVH157" s="61">
        <f t="shared" si="243"/>
        <v>0</v>
      </c>
      <c r="VVI157" s="61">
        <f t="shared" si="243"/>
        <v>0</v>
      </c>
      <c r="VVJ157" s="61">
        <f t="shared" si="243"/>
        <v>0</v>
      </c>
      <c r="VVK157" s="61">
        <f t="shared" si="243"/>
        <v>0</v>
      </c>
      <c r="VVL157" s="61">
        <f t="shared" si="243"/>
        <v>0</v>
      </c>
      <c r="VVM157" s="61">
        <f t="shared" si="243"/>
        <v>0</v>
      </c>
      <c r="VVN157" s="61">
        <f t="shared" si="243"/>
        <v>0</v>
      </c>
      <c r="VVO157" s="61">
        <f t="shared" si="243"/>
        <v>0</v>
      </c>
      <c r="VVP157" s="61">
        <f t="shared" si="243"/>
        <v>0</v>
      </c>
      <c r="VVQ157" s="61">
        <f t="shared" si="243"/>
        <v>0</v>
      </c>
      <c r="VVR157" s="61">
        <f t="shared" si="243"/>
        <v>0</v>
      </c>
      <c r="VVS157" s="61">
        <f t="shared" si="243"/>
        <v>0</v>
      </c>
      <c r="VVT157" s="61">
        <f t="shared" si="243"/>
        <v>0</v>
      </c>
      <c r="VVU157" s="61">
        <f t="shared" si="243"/>
        <v>0</v>
      </c>
      <c r="VVV157" s="61">
        <f t="shared" si="243"/>
        <v>0</v>
      </c>
      <c r="VVW157" s="61">
        <f t="shared" si="243"/>
        <v>0</v>
      </c>
      <c r="VVX157" s="61">
        <f t="shared" si="243"/>
        <v>0</v>
      </c>
      <c r="VVY157" s="61">
        <f t="shared" si="243"/>
        <v>0</v>
      </c>
      <c r="VVZ157" s="61">
        <f t="shared" si="243"/>
        <v>0</v>
      </c>
      <c r="VWA157" s="61">
        <f t="shared" si="243"/>
        <v>0</v>
      </c>
      <c r="VWB157" s="61">
        <f t="shared" si="243"/>
        <v>0</v>
      </c>
      <c r="VWC157" s="61">
        <f t="shared" si="243"/>
        <v>0</v>
      </c>
      <c r="VWD157" s="61">
        <f t="shared" si="243"/>
        <v>0</v>
      </c>
      <c r="VWE157" s="61">
        <f t="shared" si="243"/>
        <v>0</v>
      </c>
      <c r="VWF157" s="61">
        <f t="shared" si="243"/>
        <v>0</v>
      </c>
      <c r="VWG157" s="61">
        <f t="shared" si="243"/>
        <v>0</v>
      </c>
      <c r="VWH157" s="61">
        <f t="shared" si="243"/>
        <v>0</v>
      </c>
      <c r="VWI157" s="61">
        <f t="shared" si="243"/>
        <v>0</v>
      </c>
      <c r="VWJ157" s="61">
        <f t="shared" si="243"/>
        <v>0</v>
      </c>
      <c r="VWK157" s="61">
        <f t="shared" si="243"/>
        <v>0</v>
      </c>
      <c r="VWL157" s="61">
        <f t="shared" si="243"/>
        <v>0</v>
      </c>
      <c r="VWM157" s="61">
        <f t="shared" si="243"/>
        <v>0</v>
      </c>
      <c r="VWN157" s="61">
        <f t="shared" si="243"/>
        <v>0</v>
      </c>
      <c r="VWO157" s="61">
        <f t="shared" si="243"/>
        <v>0</v>
      </c>
      <c r="VWP157" s="61">
        <f t="shared" si="243"/>
        <v>0</v>
      </c>
      <c r="VWQ157" s="61">
        <f t="shared" si="243"/>
        <v>0</v>
      </c>
      <c r="VWR157" s="61">
        <f t="shared" ref="VWR157:VZC157" si="244">SUM(VWR156)</f>
        <v>0</v>
      </c>
      <c r="VWS157" s="61">
        <f t="shared" si="244"/>
        <v>0</v>
      </c>
      <c r="VWT157" s="61">
        <f t="shared" si="244"/>
        <v>0</v>
      </c>
      <c r="VWU157" s="61">
        <f t="shared" si="244"/>
        <v>0</v>
      </c>
      <c r="VWV157" s="61">
        <f t="shared" si="244"/>
        <v>0</v>
      </c>
      <c r="VWW157" s="61">
        <f t="shared" si="244"/>
        <v>0</v>
      </c>
      <c r="VWX157" s="61">
        <f t="shared" si="244"/>
        <v>0</v>
      </c>
      <c r="VWY157" s="61">
        <f t="shared" si="244"/>
        <v>0</v>
      </c>
      <c r="VWZ157" s="61">
        <f t="shared" si="244"/>
        <v>0</v>
      </c>
      <c r="VXA157" s="61">
        <f t="shared" si="244"/>
        <v>0</v>
      </c>
      <c r="VXB157" s="61">
        <f t="shared" si="244"/>
        <v>0</v>
      </c>
      <c r="VXC157" s="61">
        <f t="shared" si="244"/>
        <v>0</v>
      </c>
      <c r="VXD157" s="61">
        <f t="shared" si="244"/>
        <v>0</v>
      </c>
      <c r="VXE157" s="61">
        <f t="shared" si="244"/>
        <v>0</v>
      </c>
      <c r="VXF157" s="61">
        <f t="shared" si="244"/>
        <v>0</v>
      </c>
      <c r="VXG157" s="61">
        <f t="shared" si="244"/>
        <v>0</v>
      </c>
      <c r="VXH157" s="61">
        <f t="shared" si="244"/>
        <v>0</v>
      </c>
      <c r="VXI157" s="61">
        <f t="shared" si="244"/>
        <v>0</v>
      </c>
      <c r="VXJ157" s="61">
        <f t="shared" si="244"/>
        <v>0</v>
      </c>
      <c r="VXK157" s="61">
        <f t="shared" si="244"/>
        <v>0</v>
      </c>
      <c r="VXL157" s="61">
        <f t="shared" si="244"/>
        <v>0</v>
      </c>
      <c r="VXM157" s="61">
        <f t="shared" si="244"/>
        <v>0</v>
      </c>
      <c r="VXN157" s="61">
        <f t="shared" si="244"/>
        <v>0</v>
      </c>
      <c r="VXO157" s="61">
        <f t="shared" si="244"/>
        <v>0</v>
      </c>
      <c r="VXP157" s="61">
        <f t="shared" si="244"/>
        <v>0</v>
      </c>
      <c r="VXQ157" s="61">
        <f t="shared" si="244"/>
        <v>0</v>
      </c>
      <c r="VXR157" s="61">
        <f t="shared" si="244"/>
        <v>0</v>
      </c>
      <c r="VXS157" s="61">
        <f t="shared" si="244"/>
        <v>0</v>
      </c>
      <c r="VXT157" s="61">
        <f t="shared" si="244"/>
        <v>0</v>
      </c>
      <c r="VXU157" s="61">
        <f t="shared" si="244"/>
        <v>0</v>
      </c>
      <c r="VXV157" s="61">
        <f t="shared" si="244"/>
        <v>0</v>
      </c>
      <c r="VXW157" s="61">
        <f t="shared" si="244"/>
        <v>0</v>
      </c>
      <c r="VXX157" s="61">
        <f t="shared" si="244"/>
        <v>0</v>
      </c>
      <c r="VXY157" s="61">
        <f t="shared" si="244"/>
        <v>0</v>
      </c>
      <c r="VXZ157" s="61">
        <f t="shared" si="244"/>
        <v>0</v>
      </c>
      <c r="VYA157" s="61">
        <f t="shared" si="244"/>
        <v>0</v>
      </c>
      <c r="VYB157" s="61">
        <f t="shared" si="244"/>
        <v>0</v>
      </c>
      <c r="VYC157" s="61">
        <f t="shared" si="244"/>
        <v>0</v>
      </c>
      <c r="VYD157" s="61">
        <f t="shared" si="244"/>
        <v>0</v>
      </c>
      <c r="VYE157" s="61">
        <f t="shared" si="244"/>
        <v>0</v>
      </c>
      <c r="VYF157" s="61">
        <f t="shared" si="244"/>
        <v>0</v>
      </c>
      <c r="VYG157" s="61">
        <f t="shared" si="244"/>
        <v>0</v>
      </c>
      <c r="VYH157" s="61">
        <f t="shared" si="244"/>
        <v>0</v>
      </c>
      <c r="VYI157" s="61">
        <f t="shared" si="244"/>
        <v>0</v>
      </c>
      <c r="VYJ157" s="61">
        <f t="shared" si="244"/>
        <v>0</v>
      </c>
      <c r="VYK157" s="61">
        <f t="shared" si="244"/>
        <v>0</v>
      </c>
      <c r="VYL157" s="61">
        <f t="shared" si="244"/>
        <v>0</v>
      </c>
      <c r="VYM157" s="61">
        <f t="shared" si="244"/>
        <v>0</v>
      </c>
      <c r="VYN157" s="61">
        <f t="shared" si="244"/>
        <v>0</v>
      </c>
      <c r="VYO157" s="61">
        <f t="shared" si="244"/>
        <v>0</v>
      </c>
      <c r="VYP157" s="61">
        <f t="shared" si="244"/>
        <v>0</v>
      </c>
      <c r="VYQ157" s="61">
        <f t="shared" si="244"/>
        <v>0</v>
      </c>
      <c r="VYR157" s="61">
        <f t="shared" si="244"/>
        <v>0</v>
      </c>
      <c r="VYS157" s="61">
        <f t="shared" si="244"/>
        <v>0</v>
      </c>
      <c r="VYT157" s="61">
        <f t="shared" si="244"/>
        <v>0</v>
      </c>
      <c r="VYU157" s="61">
        <f t="shared" si="244"/>
        <v>0</v>
      </c>
      <c r="VYV157" s="61">
        <f t="shared" si="244"/>
        <v>0</v>
      </c>
      <c r="VYW157" s="61">
        <f t="shared" si="244"/>
        <v>0</v>
      </c>
      <c r="VYX157" s="61">
        <f t="shared" si="244"/>
        <v>0</v>
      </c>
      <c r="VYY157" s="61">
        <f t="shared" si="244"/>
        <v>0</v>
      </c>
      <c r="VYZ157" s="61">
        <f t="shared" si="244"/>
        <v>0</v>
      </c>
      <c r="VZA157" s="61">
        <f t="shared" si="244"/>
        <v>0</v>
      </c>
      <c r="VZB157" s="61">
        <f t="shared" si="244"/>
        <v>0</v>
      </c>
      <c r="VZC157" s="61">
        <f t="shared" si="244"/>
        <v>0</v>
      </c>
      <c r="VZD157" s="61">
        <f t="shared" ref="VZD157:WBO157" si="245">SUM(VZD156)</f>
        <v>0</v>
      </c>
      <c r="VZE157" s="61">
        <f t="shared" si="245"/>
        <v>0</v>
      </c>
      <c r="VZF157" s="61">
        <f t="shared" si="245"/>
        <v>0</v>
      </c>
      <c r="VZG157" s="61">
        <f t="shared" si="245"/>
        <v>0</v>
      </c>
      <c r="VZH157" s="61">
        <f t="shared" si="245"/>
        <v>0</v>
      </c>
      <c r="VZI157" s="61">
        <f t="shared" si="245"/>
        <v>0</v>
      </c>
      <c r="VZJ157" s="61">
        <f t="shared" si="245"/>
        <v>0</v>
      </c>
      <c r="VZK157" s="61">
        <f t="shared" si="245"/>
        <v>0</v>
      </c>
      <c r="VZL157" s="61">
        <f t="shared" si="245"/>
        <v>0</v>
      </c>
      <c r="VZM157" s="61">
        <f t="shared" si="245"/>
        <v>0</v>
      </c>
      <c r="VZN157" s="61">
        <f t="shared" si="245"/>
        <v>0</v>
      </c>
      <c r="VZO157" s="61">
        <f t="shared" si="245"/>
        <v>0</v>
      </c>
      <c r="VZP157" s="61">
        <f t="shared" si="245"/>
        <v>0</v>
      </c>
      <c r="VZQ157" s="61">
        <f t="shared" si="245"/>
        <v>0</v>
      </c>
      <c r="VZR157" s="61">
        <f t="shared" si="245"/>
        <v>0</v>
      </c>
      <c r="VZS157" s="61">
        <f t="shared" si="245"/>
        <v>0</v>
      </c>
      <c r="VZT157" s="61">
        <f t="shared" si="245"/>
        <v>0</v>
      </c>
      <c r="VZU157" s="61">
        <f t="shared" si="245"/>
        <v>0</v>
      </c>
      <c r="VZV157" s="61">
        <f t="shared" si="245"/>
        <v>0</v>
      </c>
      <c r="VZW157" s="61">
        <f t="shared" si="245"/>
        <v>0</v>
      </c>
      <c r="VZX157" s="61">
        <f t="shared" si="245"/>
        <v>0</v>
      </c>
      <c r="VZY157" s="61">
        <f t="shared" si="245"/>
        <v>0</v>
      </c>
      <c r="VZZ157" s="61">
        <f t="shared" si="245"/>
        <v>0</v>
      </c>
      <c r="WAA157" s="61">
        <f t="shared" si="245"/>
        <v>0</v>
      </c>
      <c r="WAB157" s="61">
        <f t="shared" si="245"/>
        <v>0</v>
      </c>
      <c r="WAC157" s="61">
        <f t="shared" si="245"/>
        <v>0</v>
      </c>
      <c r="WAD157" s="61">
        <f t="shared" si="245"/>
        <v>0</v>
      </c>
      <c r="WAE157" s="61">
        <f t="shared" si="245"/>
        <v>0</v>
      </c>
      <c r="WAF157" s="61">
        <f t="shared" si="245"/>
        <v>0</v>
      </c>
      <c r="WAG157" s="61">
        <f t="shared" si="245"/>
        <v>0</v>
      </c>
      <c r="WAH157" s="61">
        <f t="shared" si="245"/>
        <v>0</v>
      </c>
      <c r="WAI157" s="61">
        <f t="shared" si="245"/>
        <v>0</v>
      </c>
      <c r="WAJ157" s="61">
        <f t="shared" si="245"/>
        <v>0</v>
      </c>
      <c r="WAK157" s="61">
        <f t="shared" si="245"/>
        <v>0</v>
      </c>
      <c r="WAL157" s="61">
        <f t="shared" si="245"/>
        <v>0</v>
      </c>
      <c r="WAM157" s="61">
        <f t="shared" si="245"/>
        <v>0</v>
      </c>
      <c r="WAN157" s="61">
        <f t="shared" si="245"/>
        <v>0</v>
      </c>
      <c r="WAO157" s="61">
        <f t="shared" si="245"/>
        <v>0</v>
      </c>
      <c r="WAP157" s="61">
        <f t="shared" si="245"/>
        <v>0</v>
      </c>
      <c r="WAQ157" s="61">
        <f t="shared" si="245"/>
        <v>0</v>
      </c>
      <c r="WAR157" s="61">
        <f t="shared" si="245"/>
        <v>0</v>
      </c>
      <c r="WAS157" s="61">
        <f t="shared" si="245"/>
        <v>0</v>
      </c>
      <c r="WAT157" s="61">
        <f t="shared" si="245"/>
        <v>0</v>
      </c>
      <c r="WAU157" s="61">
        <f t="shared" si="245"/>
        <v>0</v>
      </c>
      <c r="WAV157" s="61">
        <f t="shared" si="245"/>
        <v>0</v>
      </c>
      <c r="WAW157" s="61">
        <f t="shared" si="245"/>
        <v>0</v>
      </c>
      <c r="WAX157" s="61">
        <f t="shared" si="245"/>
        <v>0</v>
      </c>
      <c r="WAY157" s="61">
        <f t="shared" si="245"/>
        <v>0</v>
      </c>
      <c r="WAZ157" s="61">
        <f t="shared" si="245"/>
        <v>0</v>
      </c>
      <c r="WBA157" s="61">
        <f t="shared" si="245"/>
        <v>0</v>
      </c>
      <c r="WBB157" s="61">
        <f t="shared" si="245"/>
        <v>0</v>
      </c>
      <c r="WBC157" s="61">
        <f t="shared" si="245"/>
        <v>0</v>
      </c>
      <c r="WBD157" s="61">
        <f t="shared" si="245"/>
        <v>0</v>
      </c>
      <c r="WBE157" s="61">
        <f t="shared" si="245"/>
        <v>0</v>
      </c>
      <c r="WBF157" s="61">
        <f t="shared" si="245"/>
        <v>0</v>
      </c>
      <c r="WBG157" s="61">
        <f t="shared" si="245"/>
        <v>0</v>
      </c>
      <c r="WBH157" s="61">
        <f t="shared" si="245"/>
        <v>0</v>
      </c>
      <c r="WBI157" s="61">
        <f t="shared" si="245"/>
        <v>0</v>
      </c>
      <c r="WBJ157" s="61">
        <f t="shared" si="245"/>
        <v>0</v>
      </c>
      <c r="WBK157" s="61">
        <f t="shared" si="245"/>
        <v>0</v>
      </c>
      <c r="WBL157" s="61">
        <f t="shared" si="245"/>
        <v>0</v>
      </c>
      <c r="WBM157" s="61">
        <f t="shared" si="245"/>
        <v>0</v>
      </c>
      <c r="WBN157" s="61">
        <f t="shared" si="245"/>
        <v>0</v>
      </c>
      <c r="WBO157" s="61">
        <f t="shared" si="245"/>
        <v>0</v>
      </c>
      <c r="WBP157" s="61">
        <f t="shared" ref="WBP157:WEA157" si="246">SUM(WBP156)</f>
        <v>0</v>
      </c>
      <c r="WBQ157" s="61">
        <f t="shared" si="246"/>
        <v>0</v>
      </c>
      <c r="WBR157" s="61">
        <f t="shared" si="246"/>
        <v>0</v>
      </c>
      <c r="WBS157" s="61">
        <f t="shared" si="246"/>
        <v>0</v>
      </c>
      <c r="WBT157" s="61">
        <f t="shared" si="246"/>
        <v>0</v>
      </c>
      <c r="WBU157" s="61">
        <f t="shared" si="246"/>
        <v>0</v>
      </c>
      <c r="WBV157" s="61">
        <f t="shared" si="246"/>
        <v>0</v>
      </c>
      <c r="WBW157" s="61">
        <f t="shared" si="246"/>
        <v>0</v>
      </c>
      <c r="WBX157" s="61">
        <f t="shared" si="246"/>
        <v>0</v>
      </c>
      <c r="WBY157" s="61">
        <f t="shared" si="246"/>
        <v>0</v>
      </c>
      <c r="WBZ157" s="61">
        <f t="shared" si="246"/>
        <v>0</v>
      </c>
      <c r="WCA157" s="61">
        <f t="shared" si="246"/>
        <v>0</v>
      </c>
      <c r="WCB157" s="61">
        <f t="shared" si="246"/>
        <v>0</v>
      </c>
      <c r="WCC157" s="61">
        <f t="shared" si="246"/>
        <v>0</v>
      </c>
      <c r="WCD157" s="61">
        <f t="shared" si="246"/>
        <v>0</v>
      </c>
      <c r="WCE157" s="61">
        <f t="shared" si="246"/>
        <v>0</v>
      </c>
      <c r="WCF157" s="61">
        <f t="shared" si="246"/>
        <v>0</v>
      </c>
      <c r="WCG157" s="61">
        <f t="shared" si="246"/>
        <v>0</v>
      </c>
      <c r="WCH157" s="61">
        <f t="shared" si="246"/>
        <v>0</v>
      </c>
      <c r="WCI157" s="61">
        <f t="shared" si="246"/>
        <v>0</v>
      </c>
      <c r="WCJ157" s="61">
        <f t="shared" si="246"/>
        <v>0</v>
      </c>
      <c r="WCK157" s="61">
        <f t="shared" si="246"/>
        <v>0</v>
      </c>
      <c r="WCL157" s="61">
        <f t="shared" si="246"/>
        <v>0</v>
      </c>
      <c r="WCM157" s="61">
        <f t="shared" si="246"/>
        <v>0</v>
      </c>
      <c r="WCN157" s="61">
        <f t="shared" si="246"/>
        <v>0</v>
      </c>
      <c r="WCO157" s="61">
        <f t="shared" si="246"/>
        <v>0</v>
      </c>
      <c r="WCP157" s="61">
        <f t="shared" si="246"/>
        <v>0</v>
      </c>
      <c r="WCQ157" s="61">
        <f t="shared" si="246"/>
        <v>0</v>
      </c>
      <c r="WCR157" s="61">
        <f t="shared" si="246"/>
        <v>0</v>
      </c>
      <c r="WCS157" s="61">
        <f t="shared" si="246"/>
        <v>0</v>
      </c>
      <c r="WCT157" s="61">
        <f t="shared" si="246"/>
        <v>0</v>
      </c>
      <c r="WCU157" s="61">
        <f t="shared" si="246"/>
        <v>0</v>
      </c>
      <c r="WCV157" s="61">
        <f t="shared" si="246"/>
        <v>0</v>
      </c>
      <c r="WCW157" s="61">
        <f t="shared" si="246"/>
        <v>0</v>
      </c>
      <c r="WCX157" s="61">
        <f t="shared" si="246"/>
        <v>0</v>
      </c>
      <c r="WCY157" s="61">
        <f t="shared" si="246"/>
        <v>0</v>
      </c>
      <c r="WCZ157" s="61">
        <f t="shared" si="246"/>
        <v>0</v>
      </c>
      <c r="WDA157" s="61">
        <f t="shared" si="246"/>
        <v>0</v>
      </c>
      <c r="WDB157" s="61">
        <f t="shared" si="246"/>
        <v>0</v>
      </c>
      <c r="WDC157" s="61">
        <f t="shared" si="246"/>
        <v>0</v>
      </c>
      <c r="WDD157" s="61">
        <f t="shared" si="246"/>
        <v>0</v>
      </c>
      <c r="WDE157" s="61">
        <f t="shared" si="246"/>
        <v>0</v>
      </c>
      <c r="WDF157" s="61">
        <f t="shared" si="246"/>
        <v>0</v>
      </c>
      <c r="WDG157" s="61">
        <f t="shared" si="246"/>
        <v>0</v>
      </c>
      <c r="WDH157" s="61">
        <f t="shared" si="246"/>
        <v>0</v>
      </c>
      <c r="WDI157" s="61">
        <f t="shared" si="246"/>
        <v>0</v>
      </c>
      <c r="WDJ157" s="61">
        <f t="shared" si="246"/>
        <v>0</v>
      </c>
      <c r="WDK157" s="61">
        <f t="shared" si="246"/>
        <v>0</v>
      </c>
      <c r="WDL157" s="61">
        <f t="shared" si="246"/>
        <v>0</v>
      </c>
      <c r="WDM157" s="61">
        <f t="shared" si="246"/>
        <v>0</v>
      </c>
      <c r="WDN157" s="61">
        <f t="shared" si="246"/>
        <v>0</v>
      </c>
      <c r="WDO157" s="61">
        <f t="shared" si="246"/>
        <v>0</v>
      </c>
      <c r="WDP157" s="61">
        <f t="shared" si="246"/>
        <v>0</v>
      </c>
      <c r="WDQ157" s="61">
        <f t="shared" si="246"/>
        <v>0</v>
      </c>
      <c r="WDR157" s="61">
        <f t="shared" si="246"/>
        <v>0</v>
      </c>
      <c r="WDS157" s="61">
        <f t="shared" si="246"/>
        <v>0</v>
      </c>
      <c r="WDT157" s="61">
        <f t="shared" si="246"/>
        <v>0</v>
      </c>
      <c r="WDU157" s="61">
        <f t="shared" si="246"/>
        <v>0</v>
      </c>
      <c r="WDV157" s="61">
        <f t="shared" si="246"/>
        <v>0</v>
      </c>
      <c r="WDW157" s="61">
        <f t="shared" si="246"/>
        <v>0</v>
      </c>
      <c r="WDX157" s="61">
        <f t="shared" si="246"/>
        <v>0</v>
      </c>
      <c r="WDY157" s="61">
        <f t="shared" si="246"/>
        <v>0</v>
      </c>
      <c r="WDZ157" s="61">
        <f t="shared" si="246"/>
        <v>0</v>
      </c>
      <c r="WEA157" s="61">
        <f t="shared" si="246"/>
        <v>0</v>
      </c>
      <c r="WEB157" s="61">
        <f t="shared" ref="WEB157:WGM157" si="247">SUM(WEB156)</f>
        <v>0</v>
      </c>
      <c r="WEC157" s="61">
        <f t="shared" si="247"/>
        <v>0</v>
      </c>
      <c r="WED157" s="61">
        <f t="shared" si="247"/>
        <v>0</v>
      </c>
      <c r="WEE157" s="61">
        <f t="shared" si="247"/>
        <v>0</v>
      </c>
      <c r="WEF157" s="61">
        <f t="shared" si="247"/>
        <v>0</v>
      </c>
      <c r="WEG157" s="61">
        <f t="shared" si="247"/>
        <v>0</v>
      </c>
      <c r="WEH157" s="61">
        <f t="shared" si="247"/>
        <v>0</v>
      </c>
      <c r="WEI157" s="61">
        <f t="shared" si="247"/>
        <v>0</v>
      </c>
      <c r="WEJ157" s="61">
        <f t="shared" si="247"/>
        <v>0</v>
      </c>
      <c r="WEK157" s="61">
        <f t="shared" si="247"/>
        <v>0</v>
      </c>
      <c r="WEL157" s="61">
        <f t="shared" si="247"/>
        <v>0</v>
      </c>
      <c r="WEM157" s="61">
        <f t="shared" si="247"/>
        <v>0</v>
      </c>
      <c r="WEN157" s="61">
        <f t="shared" si="247"/>
        <v>0</v>
      </c>
      <c r="WEO157" s="61">
        <f t="shared" si="247"/>
        <v>0</v>
      </c>
      <c r="WEP157" s="61">
        <f t="shared" si="247"/>
        <v>0</v>
      </c>
      <c r="WEQ157" s="61">
        <f t="shared" si="247"/>
        <v>0</v>
      </c>
      <c r="WER157" s="61">
        <f t="shared" si="247"/>
        <v>0</v>
      </c>
      <c r="WES157" s="61">
        <f t="shared" si="247"/>
        <v>0</v>
      </c>
      <c r="WET157" s="61">
        <f t="shared" si="247"/>
        <v>0</v>
      </c>
      <c r="WEU157" s="61">
        <f t="shared" si="247"/>
        <v>0</v>
      </c>
      <c r="WEV157" s="61">
        <f t="shared" si="247"/>
        <v>0</v>
      </c>
      <c r="WEW157" s="61">
        <f t="shared" si="247"/>
        <v>0</v>
      </c>
      <c r="WEX157" s="61">
        <f t="shared" si="247"/>
        <v>0</v>
      </c>
      <c r="WEY157" s="61">
        <f t="shared" si="247"/>
        <v>0</v>
      </c>
      <c r="WEZ157" s="61">
        <f t="shared" si="247"/>
        <v>0</v>
      </c>
      <c r="WFA157" s="61">
        <f t="shared" si="247"/>
        <v>0</v>
      </c>
      <c r="WFB157" s="61">
        <f t="shared" si="247"/>
        <v>0</v>
      </c>
      <c r="WFC157" s="61">
        <f t="shared" si="247"/>
        <v>0</v>
      </c>
      <c r="WFD157" s="61">
        <f t="shared" si="247"/>
        <v>0</v>
      </c>
      <c r="WFE157" s="61">
        <f t="shared" si="247"/>
        <v>0</v>
      </c>
      <c r="WFF157" s="61">
        <f t="shared" si="247"/>
        <v>0</v>
      </c>
      <c r="WFG157" s="61">
        <f t="shared" si="247"/>
        <v>0</v>
      </c>
      <c r="WFH157" s="61">
        <f t="shared" si="247"/>
        <v>0</v>
      </c>
      <c r="WFI157" s="61">
        <f t="shared" si="247"/>
        <v>0</v>
      </c>
      <c r="WFJ157" s="61">
        <f t="shared" si="247"/>
        <v>0</v>
      </c>
      <c r="WFK157" s="61">
        <f t="shared" si="247"/>
        <v>0</v>
      </c>
      <c r="WFL157" s="61">
        <f t="shared" si="247"/>
        <v>0</v>
      </c>
      <c r="WFM157" s="61">
        <f t="shared" si="247"/>
        <v>0</v>
      </c>
      <c r="WFN157" s="61">
        <f t="shared" si="247"/>
        <v>0</v>
      </c>
      <c r="WFO157" s="61">
        <f t="shared" si="247"/>
        <v>0</v>
      </c>
      <c r="WFP157" s="61">
        <f t="shared" si="247"/>
        <v>0</v>
      </c>
      <c r="WFQ157" s="61">
        <f t="shared" si="247"/>
        <v>0</v>
      </c>
      <c r="WFR157" s="61">
        <f t="shared" si="247"/>
        <v>0</v>
      </c>
      <c r="WFS157" s="61">
        <f t="shared" si="247"/>
        <v>0</v>
      </c>
      <c r="WFT157" s="61">
        <f t="shared" si="247"/>
        <v>0</v>
      </c>
      <c r="WFU157" s="61">
        <f t="shared" si="247"/>
        <v>0</v>
      </c>
      <c r="WFV157" s="61">
        <f t="shared" si="247"/>
        <v>0</v>
      </c>
      <c r="WFW157" s="61">
        <f t="shared" si="247"/>
        <v>0</v>
      </c>
      <c r="WFX157" s="61">
        <f t="shared" si="247"/>
        <v>0</v>
      </c>
      <c r="WFY157" s="61">
        <f t="shared" si="247"/>
        <v>0</v>
      </c>
      <c r="WFZ157" s="61">
        <f t="shared" si="247"/>
        <v>0</v>
      </c>
      <c r="WGA157" s="61">
        <f t="shared" si="247"/>
        <v>0</v>
      </c>
      <c r="WGB157" s="61">
        <f t="shared" si="247"/>
        <v>0</v>
      </c>
      <c r="WGC157" s="61">
        <f t="shared" si="247"/>
        <v>0</v>
      </c>
      <c r="WGD157" s="61">
        <f t="shared" si="247"/>
        <v>0</v>
      </c>
      <c r="WGE157" s="61">
        <f t="shared" si="247"/>
        <v>0</v>
      </c>
      <c r="WGF157" s="61">
        <f t="shared" si="247"/>
        <v>0</v>
      </c>
      <c r="WGG157" s="61">
        <f t="shared" si="247"/>
        <v>0</v>
      </c>
      <c r="WGH157" s="61">
        <f t="shared" si="247"/>
        <v>0</v>
      </c>
      <c r="WGI157" s="61">
        <f t="shared" si="247"/>
        <v>0</v>
      </c>
      <c r="WGJ157" s="61">
        <f t="shared" si="247"/>
        <v>0</v>
      </c>
      <c r="WGK157" s="61">
        <f t="shared" si="247"/>
        <v>0</v>
      </c>
      <c r="WGL157" s="61">
        <f t="shared" si="247"/>
        <v>0</v>
      </c>
      <c r="WGM157" s="61">
        <f t="shared" si="247"/>
        <v>0</v>
      </c>
      <c r="WGN157" s="61">
        <f t="shared" ref="WGN157:WIY157" si="248">SUM(WGN156)</f>
        <v>0</v>
      </c>
      <c r="WGO157" s="61">
        <f t="shared" si="248"/>
        <v>0</v>
      </c>
      <c r="WGP157" s="61">
        <f t="shared" si="248"/>
        <v>0</v>
      </c>
      <c r="WGQ157" s="61">
        <f t="shared" si="248"/>
        <v>0</v>
      </c>
      <c r="WGR157" s="61">
        <f t="shared" si="248"/>
        <v>0</v>
      </c>
      <c r="WGS157" s="61">
        <f t="shared" si="248"/>
        <v>0</v>
      </c>
      <c r="WGT157" s="61">
        <f t="shared" si="248"/>
        <v>0</v>
      </c>
      <c r="WGU157" s="61">
        <f t="shared" si="248"/>
        <v>0</v>
      </c>
      <c r="WGV157" s="61">
        <f t="shared" si="248"/>
        <v>0</v>
      </c>
      <c r="WGW157" s="61">
        <f t="shared" si="248"/>
        <v>0</v>
      </c>
      <c r="WGX157" s="61">
        <f t="shared" si="248"/>
        <v>0</v>
      </c>
      <c r="WGY157" s="61">
        <f t="shared" si="248"/>
        <v>0</v>
      </c>
      <c r="WGZ157" s="61">
        <f t="shared" si="248"/>
        <v>0</v>
      </c>
      <c r="WHA157" s="61">
        <f t="shared" si="248"/>
        <v>0</v>
      </c>
      <c r="WHB157" s="61">
        <f t="shared" si="248"/>
        <v>0</v>
      </c>
      <c r="WHC157" s="61">
        <f t="shared" si="248"/>
        <v>0</v>
      </c>
      <c r="WHD157" s="61">
        <f t="shared" si="248"/>
        <v>0</v>
      </c>
      <c r="WHE157" s="61">
        <f t="shared" si="248"/>
        <v>0</v>
      </c>
      <c r="WHF157" s="61">
        <f t="shared" si="248"/>
        <v>0</v>
      </c>
      <c r="WHG157" s="61">
        <f t="shared" si="248"/>
        <v>0</v>
      </c>
      <c r="WHH157" s="61">
        <f t="shared" si="248"/>
        <v>0</v>
      </c>
      <c r="WHI157" s="61">
        <f t="shared" si="248"/>
        <v>0</v>
      </c>
      <c r="WHJ157" s="61">
        <f t="shared" si="248"/>
        <v>0</v>
      </c>
      <c r="WHK157" s="61">
        <f t="shared" si="248"/>
        <v>0</v>
      </c>
      <c r="WHL157" s="61">
        <f t="shared" si="248"/>
        <v>0</v>
      </c>
      <c r="WHM157" s="61">
        <f t="shared" si="248"/>
        <v>0</v>
      </c>
      <c r="WHN157" s="61">
        <f t="shared" si="248"/>
        <v>0</v>
      </c>
      <c r="WHO157" s="61">
        <f t="shared" si="248"/>
        <v>0</v>
      </c>
      <c r="WHP157" s="61">
        <f t="shared" si="248"/>
        <v>0</v>
      </c>
      <c r="WHQ157" s="61">
        <f t="shared" si="248"/>
        <v>0</v>
      </c>
      <c r="WHR157" s="61">
        <f t="shared" si="248"/>
        <v>0</v>
      </c>
      <c r="WHS157" s="61">
        <f t="shared" si="248"/>
        <v>0</v>
      </c>
      <c r="WHT157" s="61">
        <f t="shared" si="248"/>
        <v>0</v>
      </c>
      <c r="WHU157" s="61">
        <f t="shared" si="248"/>
        <v>0</v>
      </c>
      <c r="WHV157" s="61">
        <f t="shared" si="248"/>
        <v>0</v>
      </c>
      <c r="WHW157" s="61">
        <f t="shared" si="248"/>
        <v>0</v>
      </c>
      <c r="WHX157" s="61">
        <f t="shared" si="248"/>
        <v>0</v>
      </c>
      <c r="WHY157" s="61">
        <f t="shared" si="248"/>
        <v>0</v>
      </c>
      <c r="WHZ157" s="61">
        <f t="shared" si="248"/>
        <v>0</v>
      </c>
      <c r="WIA157" s="61">
        <f t="shared" si="248"/>
        <v>0</v>
      </c>
      <c r="WIB157" s="61">
        <f t="shared" si="248"/>
        <v>0</v>
      </c>
      <c r="WIC157" s="61">
        <f t="shared" si="248"/>
        <v>0</v>
      </c>
      <c r="WID157" s="61">
        <f t="shared" si="248"/>
        <v>0</v>
      </c>
      <c r="WIE157" s="61">
        <f t="shared" si="248"/>
        <v>0</v>
      </c>
      <c r="WIF157" s="61">
        <f t="shared" si="248"/>
        <v>0</v>
      </c>
      <c r="WIG157" s="61">
        <f t="shared" si="248"/>
        <v>0</v>
      </c>
      <c r="WIH157" s="61">
        <f t="shared" si="248"/>
        <v>0</v>
      </c>
      <c r="WII157" s="61">
        <f t="shared" si="248"/>
        <v>0</v>
      </c>
      <c r="WIJ157" s="61">
        <f t="shared" si="248"/>
        <v>0</v>
      </c>
      <c r="WIK157" s="61">
        <f t="shared" si="248"/>
        <v>0</v>
      </c>
      <c r="WIL157" s="61">
        <f t="shared" si="248"/>
        <v>0</v>
      </c>
      <c r="WIM157" s="61">
        <f t="shared" si="248"/>
        <v>0</v>
      </c>
      <c r="WIN157" s="61">
        <f t="shared" si="248"/>
        <v>0</v>
      </c>
      <c r="WIO157" s="61">
        <f t="shared" si="248"/>
        <v>0</v>
      </c>
      <c r="WIP157" s="61">
        <f t="shared" si="248"/>
        <v>0</v>
      </c>
      <c r="WIQ157" s="61">
        <f t="shared" si="248"/>
        <v>0</v>
      </c>
      <c r="WIR157" s="61">
        <f t="shared" si="248"/>
        <v>0</v>
      </c>
      <c r="WIS157" s="61">
        <f t="shared" si="248"/>
        <v>0</v>
      </c>
      <c r="WIT157" s="61">
        <f t="shared" si="248"/>
        <v>0</v>
      </c>
      <c r="WIU157" s="61">
        <f t="shared" si="248"/>
        <v>0</v>
      </c>
      <c r="WIV157" s="61">
        <f t="shared" si="248"/>
        <v>0</v>
      </c>
      <c r="WIW157" s="61">
        <f t="shared" si="248"/>
        <v>0</v>
      </c>
      <c r="WIX157" s="61">
        <f t="shared" si="248"/>
        <v>0</v>
      </c>
      <c r="WIY157" s="61">
        <f t="shared" si="248"/>
        <v>0</v>
      </c>
      <c r="WIZ157" s="61">
        <f t="shared" ref="WIZ157:WLK157" si="249">SUM(WIZ156)</f>
        <v>0</v>
      </c>
      <c r="WJA157" s="61">
        <f t="shared" si="249"/>
        <v>0</v>
      </c>
      <c r="WJB157" s="61">
        <f t="shared" si="249"/>
        <v>0</v>
      </c>
      <c r="WJC157" s="61">
        <f t="shared" si="249"/>
        <v>0</v>
      </c>
      <c r="WJD157" s="61">
        <f t="shared" si="249"/>
        <v>0</v>
      </c>
      <c r="WJE157" s="61">
        <f t="shared" si="249"/>
        <v>0</v>
      </c>
      <c r="WJF157" s="61">
        <f t="shared" si="249"/>
        <v>0</v>
      </c>
      <c r="WJG157" s="61">
        <f t="shared" si="249"/>
        <v>0</v>
      </c>
      <c r="WJH157" s="61">
        <f t="shared" si="249"/>
        <v>0</v>
      </c>
      <c r="WJI157" s="61">
        <f t="shared" si="249"/>
        <v>0</v>
      </c>
      <c r="WJJ157" s="61">
        <f t="shared" si="249"/>
        <v>0</v>
      </c>
      <c r="WJK157" s="61">
        <f t="shared" si="249"/>
        <v>0</v>
      </c>
      <c r="WJL157" s="61">
        <f t="shared" si="249"/>
        <v>0</v>
      </c>
      <c r="WJM157" s="61">
        <f t="shared" si="249"/>
        <v>0</v>
      </c>
      <c r="WJN157" s="61">
        <f t="shared" si="249"/>
        <v>0</v>
      </c>
      <c r="WJO157" s="61">
        <f t="shared" si="249"/>
        <v>0</v>
      </c>
      <c r="WJP157" s="61">
        <f t="shared" si="249"/>
        <v>0</v>
      </c>
      <c r="WJQ157" s="61">
        <f t="shared" si="249"/>
        <v>0</v>
      </c>
      <c r="WJR157" s="61">
        <f t="shared" si="249"/>
        <v>0</v>
      </c>
      <c r="WJS157" s="61">
        <f t="shared" si="249"/>
        <v>0</v>
      </c>
      <c r="WJT157" s="61">
        <f t="shared" si="249"/>
        <v>0</v>
      </c>
      <c r="WJU157" s="61">
        <f t="shared" si="249"/>
        <v>0</v>
      </c>
      <c r="WJV157" s="61">
        <f t="shared" si="249"/>
        <v>0</v>
      </c>
      <c r="WJW157" s="61">
        <f t="shared" si="249"/>
        <v>0</v>
      </c>
      <c r="WJX157" s="61">
        <f t="shared" si="249"/>
        <v>0</v>
      </c>
      <c r="WJY157" s="61">
        <f t="shared" si="249"/>
        <v>0</v>
      </c>
      <c r="WJZ157" s="61">
        <f t="shared" si="249"/>
        <v>0</v>
      </c>
      <c r="WKA157" s="61">
        <f t="shared" si="249"/>
        <v>0</v>
      </c>
      <c r="WKB157" s="61">
        <f t="shared" si="249"/>
        <v>0</v>
      </c>
      <c r="WKC157" s="61">
        <f t="shared" si="249"/>
        <v>0</v>
      </c>
      <c r="WKD157" s="61">
        <f t="shared" si="249"/>
        <v>0</v>
      </c>
      <c r="WKE157" s="61">
        <f t="shared" si="249"/>
        <v>0</v>
      </c>
      <c r="WKF157" s="61">
        <f t="shared" si="249"/>
        <v>0</v>
      </c>
      <c r="WKG157" s="61">
        <f t="shared" si="249"/>
        <v>0</v>
      </c>
      <c r="WKH157" s="61">
        <f t="shared" si="249"/>
        <v>0</v>
      </c>
      <c r="WKI157" s="61">
        <f t="shared" si="249"/>
        <v>0</v>
      </c>
      <c r="WKJ157" s="61">
        <f t="shared" si="249"/>
        <v>0</v>
      </c>
      <c r="WKK157" s="61">
        <f t="shared" si="249"/>
        <v>0</v>
      </c>
      <c r="WKL157" s="61">
        <f t="shared" si="249"/>
        <v>0</v>
      </c>
      <c r="WKM157" s="61">
        <f t="shared" si="249"/>
        <v>0</v>
      </c>
      <c r="WKN157" s="61">
        <f t="shared" si="249"/>
        <v>0</v>
      </c>
      <c r="WKO157" s="61">
        <f t="shared" si="249"/>
        <v>0</v>
      </c>
      <c r="WKP157" s="61">
        <f t="shared" si="249"/>
        <v>0</v>
      </c>
      <c r="WKQ157" s="61">
        <f t="shared" si="249"/>
        <v>0</v>
      </c>
      <c r="WKR157" s="61">
        <f t="shared" si="249"/>
        <v>0</v>
      </c>
      <c r="WKS157" s="61">
        <f t="shared" si="249"/>
        <v>0</v>
      </c>
      <c r="WKT157" s="61">
        <f t="shared" si="249"/>
        <v>0</v>
      </c>
      <c r="WKU157" s="61">
        <f t="shared" si="249"/>
        <v>0</v>
      </c>
      <c r="WKV157" s="61">
        <f t="shared" si="249"/>
        <v>0</v>
      </c>
      <c r="WKW157" s="61">
        <f t="shared" si="249"/>
        <v>0</v>
      </c>
      <c r="WKX157" s="61">
        <f t="shared" si="249"/>
        <v>0</v>
      </c>
      <c r="WKY157" s="61">
        <f t="shared" si="249"/>
        <v>0</v>
      </c>
      <c r="WKZ157" s="61">
        <f t="shared" si="249"/>
        <v>0</v>
      </c>
      <c r="WLA157" s="61">
        <f t="shared" si="249"/>
        <v>0</v>
      </c>
      <c r="WLB157" s="61">
        <f t="shared" si="249"/>
        <v>0</v>
      </c>
      <c r="WLC157" s="61">
        <f t="shared" si="249"/>
        <v>0</v>
      </c>
      <c r="WLD157" s="61">
        <f t="shared" si="249"/>
        <v>0</v>
      </c>
      <c r="WLE157" s="61">
        <f t="shared" si="249"/>
        <v>0</v>
      </c>
      <c r="WLF157" s="61">
        <f t="shared" si="249"/>
        <v>0</v>
      </c>
      <c r="WLG157" s="61">
        <f t="shared" si="249"/>
        <v>0</v>
      </c>
      <c r="WLH157" s="61">
        <f t="shared" si="249"/>
        <v>0</v>
      </c>
      <c r="WLI157" s="61">
        <f t="shared" si="249"/>
        <v>0</v>
      </c>
      <c r="WLJ157" s="61">
        <f t="shared" si="249"/>
        <v>0</v>
      </c>
      <c r="WLK157" s="61">
        <f t="shared" si="249"/>
        <v>0</v>
      </c>
      <c r="WLL157" s="61">
        <f t="shared" ref="WLL157:WNW157" si="250">SUM(WLL156)</f>
        <v>0</v>
      </c>
      <c r="WLM157" s="61">
        <f t="shared" si="250"/>
        <v>0</v>
      </c>
      <c r="WLN157" s="61">
        <f t="shared" si="250"/>
        <v>0</v>
      </c>
      <c r="WLO157" s="61">
        <f t="shared" si="250"/>
        <v>0</v>
      </c>
      <c r="WLP157" s="61">
        <f t="shared" si="250"/>
        <v>0</v>
      </c>
      <c r="WLQ157" s="61">
        <f t="shared" si="250"/>
        <v>0</v>
      </c>
      <c r="WLR157" s="61">
        <f t="shared" si="250"/>
        <v>0</v>
      </c>
      <c r="WLS157" s="61">
        <f t="shared" si="250"/>
        <v>0</v>
      </c>
      <c r="WLT157" s="61">
        <f t="shared" si="250"/>
        <v>0</v>
      </c>
      <c r="WLU157" s="61">
        <f t="shared" si="250"/>
        <v>0</v>
      </c>
      <c r="WLV157" s="61">
        <f t="shared" si="250"/>
        <v>0</v>
      </c>
      <c r="WLW157" s="61">
        <f t="shared" si="250"/>
        <v>0</v>
      </c>
      <c r="WLX157" s="61">
        <f t="shared" si="250"/>
        <v>0</v>
      </c>
      <c r="WLY157" s="61">
        <f t="shared" si="250"/>
        <v>0</v>
      </c>
      <c r="WLZ157" s="61">
        <f t="shared" si="250"/>
        <v>0</v>
      </c>
      <c r="WMA157" s="61">
        <f t="shared" si="250"/>
        <v>0</v>
      </c>
      <c r="WMB157" s="61">
        <f t="shared" si="250"/>
        <v>0</v>
      </c>
      <c r="WMC157" s="61">
        <f t="shared" si="250"/>
        <v>0</v>
      </c>
      <c r="WMD157" s="61">
        <f t="shared" si="250"/>
        <v>0</v>
      </c>
      <c r="WME157" s="61">
        <f t="shared" si="250"/>
        <v>0</v>
      </c>
      <c r="WMF157" s="61">
        <f t="shared" si="250"/>
        <v>0</v>
      </c>
      <c r="WMG157" s="61">
        <f t="shared" si="250"/>
        <v>0</v>
      </c>
      <c r="WMH157" s="61">
        <f t="shared" si="250"/>
        <v>0</v>
      </c>
      <c r="WMI157" s="61">
        <f t="shared" si="250"/>
        <v>0</v>
      </c>
      <c r="WMJ157" s="61">
        <f t="shared" si="250"/>
        <v>0</v>
      </c>
      <c r="WMK157" s="61">
        <f t="shared" si="250"/>
        <v>0</v>
      </c>
      <c r="WML157" s="61">
        <f t="shared" si="250"/>
        <v>0</v>
      </c>
      <c r="WMM157" s="61">
        <f t="shared" si="250"/>
        <v>0</v>
      </c>
      <c r="WMN157" s="61">
        <f t="shared" si="250"/>
        <v>0</v>
      </c>
      <c r="WMO157" s="61">
        <f t="shared" si="250"/>
        <v>0</v>
      </c>
      <c r="WMP157" s="61">
        <f t="shared" si="250"/>
        <v>0</v>
      </c>
      <c r="WMQ157" s="61">
        <f t="shared" si="250"/>
        <v>0</v>
      </c>
      <c r="WMR157" s="61">
        <f t="shared" si="250"/>
        <v>0</v>
      </c>
      <c r="WMS157" s="61">
        <f t="shared" si="250"/>
        <v>0</v>
      </c>
      <c r="WMT157" s="61">
        <f t="shared" si="250"/>
        <v>0</v>
      </c>
      <c r="WMU157" s="61">
        <f t="shared" si="250"/>
        <v>0</v>
      </c>
      <c r="WMV157" s="61">
        <f t="shared" si="250"/>
        <v>0</v>
      </c>
      <c r="WMW157" s="61">
        <f t="shared" si="250"/>
        <v>0</v>
      </c>
      <c r="WMX157" s="61">
        <f t="shared" si="250"/>
        <v>0</v>
      </c>
      <c r="WMY157" s="61">
        <f t="shared" si="250"/>
        <v>0</v>
      </c>
      <c r="WMZ157" s="61">
        <f t="shared" si="250"/>
        <v>0</v>
      </c>
      <c r="WNA157" s="61">
        <f t="shared" si="250"/>
        <v>0</v>
      </c>
      <c r="WNB157" s="61">
        <f t="shared" si="250"/>
        <v>0</v>
      </c>
      <c r="WNC157" s="61">
        <f t="shared" si="250"/>
        <v>0</v>
      </c>
      <c r="WND157" s="61">
        <f t="shared" si="250"/>
        <v>0</v>
      </c>
      <c r="WNE157" s="61">
        <f t="shared" si="250"/>
        <v>0</v>
      </c>
      <c r="WNF157" s="61">
        <f t="shared" si="250"/>
        <v>0</v>
      </c>
      <c r="WNG157" s="61">
        <f t="shared" si="250"/>
        <v>0</v>
      </c>
      <c r="WNH157" s="61">
        <f t="shared" si="250"/>
        <v>0</v>
      </c>
      <c r="WNI157" s="61">
        <f t="shared" si="250"/>
        <v>0</v>
      </c>
      <c r="WNJ157" s="61">
        <f t="shared" si="250"/>
        <v>0</v>
      </c>
      <c r="WNK157" s="61">
        <f t="shared" si="250"/>
        <v>0</v>
      </c>
      <c r="WNL157" s="61">
        <f t="shared" si="250"/>
        <v>0</v>
      </c>
      <c r="WNM157" s="61">
        <f t="shared" si="250"/>
        <v>0</v>
      </c>
      <c r="WNN157" s="61">
        <f t="shared" si="250"/>
        <v>0</v>
      </c>
      <c r="WNO157" s="61">
        <f t="shared" si="250"/>
        <v>0</v>
      </c>
      <c r="WNP157" s="61">
        <f t="shared" si="250"/>
        <v>0</v>
      </c>
      <c r="WNQ157" s="61">
        <f t="shared" si="250"/>
        <v>0</v>
      </c>
      <c r="WNR157" s="61">
        <f t="shared" si="250"/>
        <v>0</v>
      </c>
      <c r="WNS157" s="61">
        <f t="shared" si="250"/>
        <v>0</v>
      </c>
      <c r="WNT157" s="61">
        <f t="shared" si="250"/>
        <v>0</v>
      </c>
      <c r="WNU157" s="61">
        <f t="shared" si="250"/>
        <v>0</v>
      </c>
      <c r="WNV157" s="61">
        <f t="shared" si="250"/>
        <v>0</v>
      </c>
      <c r="WNW157" s="61">
        <f t="shared" si="250"/>
        <v>0</v>
      </c>
      <c r="WNX157" s="61">
        <f t="shared" ref="WNX157:WQI157" si="251">SUM(WNX156)</f>
        <v>0</v>
      </c>
      <c r="WNY157" s="61">
        <f t="shared" si="251"/>
        <v>0</v>
      </c>
      <c r="WNZ157" s="61">
        <f t="shared" si="251"/>
        <v>0</v>
      </c>
      <c r="WOA157" s="61">
        <f t="shared" si="251"/>
        <v>0</v>
      </c>
      <c r="WOB157" s="61">
        <f t="shared" si="251"/>
        <v>0</v>
      </c>
      <c r="WOC157" s="61">
        <f t="shared" si="251"/>
        <v>0</v>
      </c>
      <c r="WOD157" s="61">
        <f t="shared" si="251"/>
        <v>0</v>
      </c>
      <c r="WOE157" s="61">
        <f t="shared" si="251"/>
        <v>0</v>
      </c>
      <c r="WOF157" s="61">
        <f t="shared" si="251"/>
        <v>0</v>
      </c>
      <c r="WOG157" s="61">
        <f t="shared" si="251"/>
        <v>0</v>
      </c>
      <c r="WOH157" s="61">
        <f t="shared" si="251"/>
        <v>0</v>
      </c>
      <c r="WOI157" s="61">
        <f t="shared" si="251"/>
        <v>0</v>
      </c>
      <c r="WOJ157" s="61">
        <f t="shared" si="251"/>
        <v>0</v>
      </c>
      <c r="WOK157" s="61">
        <f t="shared" si="251"/>
        <v>0</v>
      </c>
      <c r="WOL157" s="61">
        <f t="shared" si="251"/>
        <v>0</v>
      </c>
      <c r="WOM157" s="61">
        <f t="shared" si="251"/>
        <v>0</v>
      </c>
      <c r="WON157" s="61">
        <f t="shared" si="251"/>
        <v>0</v>
      </c>
      <c r="WOO157" s="61">
        <f t="shared" si="251"/>
        <v>0</v>
      </c>
      <c r="WOP157" s="61">
        <f t="shared" si="251"/>
        <v>0</v>
      </c>
      <c r="WOQ157" s="61">
        <f t="shared" si="251"/>
        <v>0</v>
      </c>
      <c r="WOR157" s="61">
        <f t="shared" si="251"/>
        <v>0</v>
      </c>
      <c r="WOS157" s="61">
        <f t="shared" si="251"/>
        <v>0</v>
      </c>
      <c r="WOT157" s="61">
        <f t="shared" si="251"/>
        <v>0</v>
      </c>
      <c r="WOU157" s="61">
        <f t="shared" si="251"/>
        <v>0</v>
      </c>
      <c r="WOV157" s="61">
        <f t="shared" si="251"/>
        <v>0</v>
      </c>
      <c r="WOW157" s="61">
        <f t="shared" si="251"/>
        <v>0</v>
      </c>
      <c r="WOX157" s="61">
        <f t="shared" si="251"/>
        <v>0</v>
      </c>
      <c r="WOY157" s="61">
        <f t="shared" si="251"/>
        <v>0</v>
      </c>
      <c r="WOZ157" s="61">
        <f t="shared" si="251"/>
        <v>0</v>
      </c>
      <c r="WPA157" s="61">
        <f t="shared" si="251"/>
        <v>0</v>
      </c>
      <c r="WPB157" s="61">
        <f t="shared" si="251"/>
        <v>0</v>
      </c>
      <c r="WPC157" s="61">
        <f t="shared" si="251"/>
        <v>0</v>
      </c>
      <c r="WPD157" s="61">
        <f t="shared" si="251"/>
        <v>0</v>
      </c>
      <c r="WPE157" s="61">
        <f t="shared" si="251"/>
        <v>0</v>
      </c>
      <c r="WPF157" s="61">
        <f t="shared" si="251"/>
        <v>0</v>
      </c>
      <c r="WPG157" s="61">
        <f t="shared" si="251"/>
        <v>0</v>
      </c>
      <c r="WPH157" s="61">
        <f t="shared" si="251"/>
        <v>0</v>
      </c>
      <c r="WPI157" s="61">
        <f t="shared" si="251"/>
        <v>0</v>
      </c>
      <c r="WPJ157" s="61">
        <f t="shared" si="251"/>
        <v>0</v>
      </c>
      <c r="WPK157" s="61">
        <f t="shared" si="251"/>
        <v>0</v>
      </c>
      <c r="WPL157" s="61">
        <f t="shared" si="251"/>
        <v>0</v>
      </c>
      <c r="WPM157" s="61">
        <f t="shared" si="251"/>
        <v>0</v>
      </c>
      <c r="WPN157" s="61">
        <f t="shared" si="251"/>
        <v>0</v>
      </c>
      <c r="WPO157" s="61">
        <f t="shared" si="251"/>
        <v>0</v>
      </c>
      <c r="WPP157" s="61">
        <f t="shared" si="251"/>
        <v>0</v>
      </c>
      <c r="WPQ157" s="61">
        <f t="shared" si="251"/>
        <v>0</v>
      </c>
      <c r="WPR157" s="61">
        <f t="shared" si="251"/>
        <v>0</v>
      </c>
      <c r="WPS157" s="61">
        <f t="shared" si="251"/>
        <v>0</v>
      </c>
      <c r="WPT157" s="61">
        <f t="shared" si="251"/>
        <v>0</v>
      </c>
      <c r="WPU157" s="61">
        <f t="shared" si="251"/>
        <v>0</v>
      </c>
      <c r="WPV157" s="61">
        <f t="shared" si="251"/>
        <v>0</v>
      </c>
      <c r="WPW157" s="61">
        <f t="shared" si="251"/>
        <v>0</v>
      </c>
      <c r="WPX157" s="61">
        <f t="shared" si="251"/>
        <v>0</v>
      </c>
      <c r="WPY157" s="61">
        <f t="shared" si="251"/>
        <v>0</v>
      </c>
      <c r="WPZ157" s="61">
        <f t="shared" si="251"/>
        <v>0</v>
      </c>
      <c r="WQA157" s="61">
        <f t="shared" si="251"/>
        <v>0</v>
      </c>
      <c r="WQB157" s="61">
        <f t="shared" si="251"/>
        <v>0</v>
      </c>
      <c r="WQC157" s="61">
        <f t="shared" si="251"/>
        <v>0</v>
      </c>
      <c r="WQD157" s="61">
        <f t="shared" si="251"/>
        <v>0</v>
      </c>
      <c r="WQE157" s="61">
        <f t="shared" si="251"/>
        <v>0</v>
      </c>
      <c r="WQF157" s="61">
        <f t="shared" si="251"/>
        <v>0</v>
      </c>
      <c r="WQG157" s="61">
        <f t="shared" si="251"/>
        <v>0</v>
      </c>
      <c r="WQH157" s="61">
        <f t="shared" si="251"/>
        <v>0</v>
      </c>
      <c r="WQI157" s="61">
        <f t="shared" si="251"/>
        <v>0</v>
      </c>
      <c r="WQJ157" s="61">
        <f t="shared" ref="WQJ157:WSU157" si="252">SUM(WQJ156)</f>
        <v>0</v>
      </c>
      <c r="WQK157" s="61">
        <f t="shared" si="252"/>
        <v>0</v>
      </c>
      <c r="WQL157" s="61">
        <f t="shared" si="252"/>
        <v>0</v>
      </c>
      <c r="WQM157" s="61">
        <f t="shared" si="252"/>
        <v>0</v>
      </c>
      <c r="WQN157" s="61">
        <f t="shared" si="252"/>
        <v>0</v>
      </c>
      <c r="WQO157" s="61">
        <f t="shared" si="252"/>
        <v>0</v>
      </c>
      <c r="WQP157" s="61">
        <f t="shared" si="252"/>
        <v>0</v>
      </c>
      <c r="WQQ157" s="61">
        <f t="shared" si="252"/>
        <v>0</v>
      </c>
      <c r="WQR157" s="61">
        <f t="shared" si="252"/>
        <v>0</v>
      </c>
      <c r="WQS157" s="61">
        <f t="shared" si="252"/>
        <v>0</v>
      </c>
      <c r="WQT157" s="61">
        <f t="shared" si="252"/>
        <v>0</v>
      </c>
      <c r="WQU157" s="61">
        <f t="shared" si="252"/>
        <v>0</v>
      </c>
      <c r="WQV157" s="61">
        <f t="shared" si="252"/>
        <v>0</v>
      </c>
      <c r="WQW157" s="61">
        <f t="shared" si="252"/>
        <v>0</v>
      </c>
      <c r="WQX157" s="61">
        <f t="shared" si="252"/>
        <v>0</v>
      </c>
      <c r="WQY157" s="61">
        <f t="shared" si="252"/>
        <v>0</v>
      </c>
      <c r="WQZ157" s="61">
        <f t="shared" si="252"/>
        <v>0</v>
      </c>
      <c r="WRA157" s="61">
        <f t="shared" si="252"/>
        <v>0</v>
      </c>
      <c r="WRB157" s="61">
        <f t="shared" si="252"/>
        <v>0</v>
      </c>
      <c r="WRC157" s="61">
        <f t="shared" si="252"/>
        <v>0</v>
      </c>
      <c r="WRD157" s="61">
        <f t="shared" si="252"/>
        <v>0</v>
      </c>
      <c r="WRE157" s="61">
        <f t="shared" si="252"/>
        <v>0</v>
      </c>
      <c r="WRF157" s="61">
        <f t="shared" si="252"/>
        <v>0</v>
      </c>
      <c r="WRG157" s="61">
        <f t="shared" si="252"/>
        <v>0</v>
      </c>
      <c r="WRH157" s="61">
        <f t="shared" si="252"/>
        <v>0</v>
      </c>
      <c r="WRI157" s="61">
        <f t="shared" si="252"/>
        <v>0</v>
      </c>
      <c r="WRJ157" s="61">
        <f t="shared" si="252"/>
        <v>0</v>
      </c>
      <c r="WRK157" s="61">
        <f t="shared" si="252"/>
        <v>0</v>
      </c>
      <c r="WRL157" s="61">
        <f t="shared" si="252"/>
        <v>0</v>
      </c>
      <c r="WRM157" s="61">
        <f t="shared" si="252"/>
        <v>0</v>
      </c>
      <c r="WRN157" s="61">
        <f t="shared" si="252"/>
        <v>0</v>
      </c>
      <c r="WRO157" s="61">
        <f t="shared" si="252"/>
        <v>0</v>
      </c>
      <c r="WRP157" s="61">
        <f t="shared" si="252"/>
        <v>0</v>
      </c>
      <c r="WRQ157" s="61">
        <f t="shared" si="252"/>
        <v>0</v>
      </c>
      <c r="WRR157" s="61">
        <f t="shared" si="252"/>
        <v>0</v>
      </c>
      <c r="WRS157" s="61">
        <f t="shared" si="252"/>
        <v>0</v>
      </c>
      <c r="WRT157" s="61">
        <f t="shared" si="252"/>
        <v>0</v>
      </c>
      <c r="WRU157" s="61">
        <f t="shared" si="252"/>
        <v>0</v>
      </c>
      <c r="WRV157" s="61">
        <f t="shared" si="252"/>
        <v>0</v>
      </c>
      <c r="WRW157" s="61">
        <f t="shared" si="252"/>
        <v>0</v>
      </c>
      <c r="WRX157" s="61">
        <f t="shared" si="252"/>
        <v>0</v>
      </c>
      <c r="WRY157" s="61">
        <f t="shared" si="252"/>
        <v>0</v>
      </c>
      <c r="WRZ157" s="61">
        <f t="shared" si="252"/>
        <v>0</v>
      </c>
      <c r="WSA157" s="61">
        <f t="shared" si="252"/>
        <v>0</v>
      </c>
      <c r="WSB157" s="61">
        <f t="shared" si="252"/>
        <v>0</v>
      </c>
      <c r="WSC157" s="61">
        <f t="shared" si="252"/>
        <v>0</v>
      </c>
      <c r="WSD157" s="61">
        <f t="shared" si="252"/>
        <v>0</v>
      </c>
      <c r="WSE157" s="61">
        <f t="shared" si="252"/>
        <v>0</v>
      </c>
      <c r="WSF157" s="61">
        <f t="shared" si="252"/>
        <v>0</v>
      </c>
      <c r="WSG157" s="61">
        <f t="shared" si="252"/>
        <v>0</v>
      </c>
      <c r="WSH157" s="61">
        <f t="shared" si="252"/>
        <v>0</v>
      </c>
      <c r="WSI157" s="61">
        <f t="shared" si="252"/>
        <v>0</v>
      </c>
      <c r="WSJ157" s="61">
        <f t="shared" si="252"/>
        <v>0</v>
      </c>
      <c r="WSK157" s="61">
        <f t="shared" si="252"/>
        <v>0</v>
      </c>
      <c r="WSL157" s="61">
        <f t="shared" si="252"/>
        <v>0</v>
      </c>
      <c r="WSM157" s="61">
        <f t="shared" si="252"/>
        <v>0</v>
      </c>
      <c r="WSN157" s="61">
        <f t="shared" si="252"/>
        <v>0</v>
      </c>
      <c r="WSO157" s="61">
        <f t="shared" si="252"/>
        <v>0</v>
      </c>
      <c r="WSP157" s="61">
        <f t="shared" si="252"/>
        <v>0</v>
      </c>
      <c r="WSQ157" s="61">
        <f t="shared" si="252"/>
        <v>0</v>
      </c>
      <c r="WSR157" s="61">
        <f t="shared" si="252"/>
        <v>0</v>
      </c>
      <c r="WSS157" s="61">
        <f t="shared" si="252"/>
        <v>0</v>
      </c>
      <c r="WST157" s="61">
        <f t="shared" si="252"/>
        <v>0</v>
      </c>
      <c r="WSU157" s="61">
        <f t="shared" si="252"/>
        <v>0</v>
      </c>
      <c r="WSV157" s="61">
        <f t="shared" ref="WSV157:WVG157" si="253">SUM(WSV156)</f>
        <v>0</v>
      </c>
      <c r="WSW157" s="61">
        <f t="shared" si="253"/>
        <v>0</v>
      </c>
      <c r="WSX157" s="61">
        <f t="shared" si="253"/>
        <v>0</v>
      </c>
      <c r="WSY157" s="61">
        <f t="shared" si="253"/>
        <v>0</v>
      </c>
      <c r="WSZ157" s="61">
        <f t="shared" si="253"/>
        <v>0</v>
      </c>
      <c r="WTA157" s="61">
        <f t="shared" si="253"/>
        <v>0</v>
      </c>
      <c r="WTB157" s="61">
        <f t="shared" si="253"/>
        <v>0</v>
      </c>
      <c r="WTC157" s="61">
        <f t="shared" si="253"/>
        <v>0</v>
      </c>
      <c r="WTD157" s="61">
        <f t="shared" si="253"/>
        <v>0</v>
      </c>
      <c r="WTE157" s="61">
        <f t="shared" si="253"/>
        <v>0</v>
      </c>
      <c r="WTF157" s="61">
        <f t="shared" si="253"/>
        <v>0</v>
      </c>
      <c r="WTG157" s="61">
        <f t="shared" si="253"/>
        <v>0</v>
      </c>
      <c r="WTH157" s="61">
        <f t="shared" si="253"/>
        <v>0</v>
      </c>
      <c r="WTI157" s="61">
        <f t="shared" si="253"/>
        <v>0</v>
      </c>
      <c r="WTJ157" s="61">
        <f t="shared" si="253"/>
        <v>0</v>
      </c>
      <c r="WTK157" s="61">
        <f t="shared" si="253"/>
        <v>0</v>
      </c>
      <c r="WTL157" s="61">
        <f t="shared" si="253"/>
        <v>0</v>
      </c>
      <c r="WTM157" s="61">
        <f t="shared" si="253"/>
        <v>0</v>
      </c>
      <c r="WTN157" s="61">
        <f t="shared" si="253"/>
        <v>0</v>
      </c>
      <c r="WTO157" s="61">
        <f t="shared" si="253"/>
        <v>0</v>
      </c>
      <c r="WTP157" s="61">
        <f t="shared" si="253"/>
        <v>0</v>
      </c>
      <c r="WTQ157" s="61">
        <f t="shared" si="253"/>
        <v>0</v>
      </c>
      <c r="WTR157" s="61">
        <f t="shared" si="253"/>
        <v>0</v>
      </c>
      <c r="WTS157" s="61">
        <f t="shared" si="253"/>
        <v>0</v>
      </c>
      <c r="WTT157" s="61">
        <f t="shared" si="253"/>
        <v>0</v>
      </c>
      <c r="WTU157" s="61">
        <f t="shared" si="253"/>
        <v>0</v>
      </c>
      <c r="WTV157" s="61">
        <f t="shared" si="253"/>
        <v>0</v>
      </c>
      <c r="WTW157" s="61">
        <f t="shared" si="253"/>
        <v>0</v>
      </c>
      <c r="WTX157" s="61">
        <f t="shared" si="253"/>
        <v>0</v>
      </c>
      <c r="WTY157" s="61">
        <f t="shared" si="253"/>
        <v>0</v>
      </c>
      <c r="WTZ157" s="61">
        <f t="shared" si="253"/>
        <v>0</v>
      </c>
      <c r="WUA157" s="61">
        <f t="shared" si="253"/>
        <v>0</v>
      </c>
      <c r="WUB157" s="61">
        <f t="shared" si="253"/>
        <v>0</v>
      </c>
      <c r="WUC157" s="61">
        <f t="shared" si="253"/>
        <v>0</v>
      </c>
      <c r="WUD157" s="61">
        <f t="shared" si="253"/>
        <v>0</v>
      </c>
      <c r="WUE157" s="61">
        <f t="shared" si="253"/>
        <v>0</v>
      </c>
      <c r="WUF157" s="61">
        <f t="shared" si="253"/>
        <v>0</v>
      </c>
      <c r="WUG157" s="61">
        <f t="shared" si="253"/>
        <v>0</v>
      </c>
      <c r="WUH157" s="61">
        <f t="shared" si="253"/>
        <v>0</v>
      </c>
      <c r="WUI157" s="61">
        <f t="shared" si="253"/>
        <v>0</v>
      </c>
      <c r="WUJ157" s="61">
        <f t="shared" si="253"/>
        <v>0</v>
      </c>
      <c r="WUK157" s="61">
        <f t="shared" si="253"/>
        <v>0</v>
      </c>
      <c r="WUL157" s="61">
        <f t="shared" si="253"/>
        <v>0</v>
      </c>
      <c r="WUM157" s="61">
        <f t="shared" si="253"/>
        <v>0</v>
      </c>
      <c r="WUN157" s="61">
        <f t="shared" si="253"/>
        <v>0</v>
      </c>
      <c r="WUO157" s="61">
        <f t="shared" si="253"/>
        <v>0</v>
      </c>
      <c r="WUP157" s="61">
        <f t="shared" si="253"/>
        <v>0</v>
      </c>
      <c r="WUQ157" s="61">
        <f t="shared" si="253"/>
        <v>0</v>
      </c>
      <c r="WUR157" s="61">
        <f t="shared" si="253"/>
        <v>0</v>
      </c>
      <c r="WUS157" s="61">
        <f t="shared" si="253"/>
        <v>0</v>
      </c>
      <c r="WUT157" s="61">
        <f t="shared" si="253"/>
        <v>0</v>
      </c>
      <c r="WUU157" s="61">
        <f t="shared" si="253"/>
        <v>0</v>
      </c>
      <c r="WUV157" s="61">
        <f t="shared" si="253"/>
        <v>0</v>
      </c>
      <c r="WUW157" s="61">
        <f t="shared" si="253"/>
        <v>0</v>
      </c>
      <c r="WUX157" s="61">
        <f t="shared" si="253"/>
        <v>0</v>
      </c>
      <c r="WUY157" s="61">
        <f t="shared" si="253"/>
        <v>0</v>
      </c>
      <c r="WUZ157" s="61">
        <f t="shared" si="253"/>
        <v>0</v>
      </c>
      <c r="WVA157" s="61">
        <f t="shared" si="253"/>
        <v>0</v>
      </c>
      <c r="WVB157" s="61">
        <f t="shared" si="253"/>
        <v>0</v>
      </c>
      <c r="WVC157" s="61">
        <f t="shared" si="253"/>
        <v>0</v>
      </c>
      <c r="WVD157" s="61">
        <f t="shared" si="253"/>
        <v>0</v>
      </c>
      <c r="WVE157" s="61">
        <f t="shared" si="253"/>
        <v>0</v>
      </c>
      <c r="WVF157" s="61">
        <f t="shared" si="253"/>
        <v>0</v>
      </c>
      <c r="WVG157" s="61">
        <f t="shared" si="253"/>
        <v>0</v>
      </c>
      <c r="WVH157" s="61">
        <f t="shared" ref="WVH157:WXS157" si="254">SUM(WVH156)</f>
        <v>0</v>
      </c>
      <c r="WVI157" s="61">
        <f t="shared" si="254"/>
        <v>0</v>
      </c>
      <c r="WVJ157" s="61">
        <f t="shared" si="254"/>
        <v>0</v>
      </c>
      <c r="WVK157" s="61">
        <f t="shared" si="254"/>
        <v>0</v>
      </c>
      <c r="WVL157" s="61">
        <f t="shared" si="254"/>
        <v>0</v>
      </c>
      <c r="WVM157" s="61">
        <f t="shared" si="254"/>
        <v>0</v>
      </c>
      <c r="WVN157" s="61">
        <f t="shared" si="254"/>
        <v>0</v>
      </c>
      <c r="WVO157" s="61">
        <f t="shared" si="254"/>
        <v>0</v>
      </c>
      <c r="WVP157" s="61">
        <f t="shared" si="254"/>
        <v>0</v>
      </c>
      <c r="WVQ157" s="61">
        <f t="shared" si="254"/>
        <v>0</v>
      </c>
      <c r="WVR157" s="61">
        <f t="shared" si="254"/>
        <v>0</v>
      </c>
      <c r="WVS157" s="61">
        <f t="shared" si="254"/>
        <v>0</v>
      </c>
      <c r="WVT157" s="61">
        <f t="shared" si="254"/>
        <v>0</v>
      </c>
      <c r="WVU157" s="61">
        <f t="shared" si="254"/>
        <v>0</v>
      </c>
      <c r="WVV157" s="61">
        <f t="shared" si="254"/>
        <v>0</v>
      </c>
      <c r="WVW157" s="61">
        <f t="shared" si="254"/>
        <v>0</v>
      </c>
      <c r="WVX157" s="61">
        <f t="shared" si="254"/>
        <v>0</v>
      </c>
      <c r="WVY157" s="61">
        <f t="shared" si="254"/>
        <v>0</v>
      </c>
      <c r="WVZ157" s="61">
        <f t="shared" si="254"/>
        <v>0</v>
      </c>
      <c r="WWA157" s="61">
        <f t="shared" si="254"/>
        <v>0</v>
      </c>
      <c r="WWB157" s="61">
        <f t="shared" si="254"/>
        <v>0</v>
      </c>
      <c r="WWC157" s="61">
        <f t="shared" si="254"/>
        <v>0</v>
      </c>
      <c r="WWD157" s="61">
        <f t="shared" si="254"/>
        <v>0</v>
      </c>
      <c r="WWE157" s="61">
        <f t="shared" si="254"/>
        <v>0</v>
      </c>
      <c r="WWF157" s="61">
        <f t="shared" si="254"/>
        <v>0</v>
      </c>
      <c r="WWG157" s="61">
        <f t="shared" si="254"/>
        <v>0</v>
      </c>
      <c r="WWH157" s="61">
        <f t="shared" si="254"/>
        <v>0</v>
      </c>
      <c r="WWI157" s="61">
        <f t="shared" si="254"/>
        <v>0</v>
      </c>
      <c r="WWJ157" s="61">
        <f t="shared" si="254"/>
        <v>0</v>
      </c>
      <c r="WWK157" s="61">
        <f t="shared" si="254"/>
        <v>0</v>
      </c>
      <c r="WWL157" s="61">
        <f t="shared" si="254"/>
        <v>0</v>
      </c>
      <c r="WWM157" s="61">
        <f t="shared" si="254"/>
        <v>0</v>
      </c>
      <c r="WWN157" s="61">
        <f t="shared" si="254"/>
        <v>0</v>
      </c>
      <c r="WWO157" s="61">
        <f t="shared" si="254"/>
        <v>0</v>
      </c>
      <c r="WWP157" s="61">
        <f t="shared" si="254"/>
        <v>0</v>
      </c>
      <c r="WWQ157" s="61">
        <f t="shared" si="254"/>
        <v>0</v>
      </c>
      <c r="WWR157" s="61">
        <f t="shared" si="254"/>
        <v>0</v>
      </c>
      <c r="WWS157" s="61">
        <f t="shared" si="254"/>
        <v>0</v>
      </c>
      <c r="WWT157" s="61">
        <f t="shared" si="254"/>
        <v>0</v>
      </c>
      <c r="WWU157" s="61">
        <f t="shared" si="254"/>
        <v>0</v>
      </c>
      <c r="WWV157" s="61">
        <f t="shared" si="254"/>
        <v>0</v>
      </c>
      <c r="WWW157" s="61">
        <f t="shared" si="254"/>
        <v>0</v>
      </c>
      <c r="WWX157" s="61">
        <f t="shared" si="254"/>
        <v>0</v>
      </c>
      <c r="WWY157" s="61">
        <f t="shared" si="254"/>
        <v>0</v>
      </c>
      <c r="WWZ157" s="61">
        <f t="shared" si="254"/>
        <v>0</v>
      </c>
      <c r="WXA157" s="61">
        <f t="shared" si="254"/>
        <v>0</v>
      </c>
      <c r="WXB157" s="61">
        <f t="shared" si="254"/>
        <v>0</v>
      </c>
      <c r="WXC157" s="61">
        <f t="shared" si="254"/>
        <v>0</v>
      </c>
      <c r="WXD157" s="61">
        <f t="shared" si="254"/>
        <v>0</v>
      </c>
      <c r="WXE157" s="61">
        <f t="shared" si="254"/>
        <v>0</v>
      </c>
      <c r="WXF157" s="61">
        <f t="shared" si="254"/>
        <v>0</v>
      </c>
      <c r="WXG157" s="61">
        <f t="shared" si="254"/>
        <v>0</v>
      </c>
      <c r="WXH157" s="61">
        <f t="shared" si="254"/>
        <v>0</v>
      </c>
      <c r="WXI157" s="61">
        <f t="shared" si="254"/>
        <v>0</v>
      </c>
      <c r="WXJ157" s="61">
        <f t="shared" si="254"/>
        <v>0</v>
      </c>
      <c r="WXK157" s="61">
        <f t="shared" si="254"/>
        <v>0</v>
      </c>
      <c r="WXL157" s="61">
        <f t="shared" si="254"/>
        <v>0</v>
      </c>
      <c r="WXM157" s="61">
        <f t="shared" si="254"/>
        <v>0</v>
      </c>
      <c r="WXN157" s="61">
        <f t="shared" si="254"/>
        <v>0</v>
      </c>
      <c r="WXO157" s="61">
        <f t="shared" si="254"/>
        <v>0</v>
      </c>
      <c r="WXP157" s="61">
        <f t="shared" si="254"/>
        <v>0</v>
      </c>
      <c r="WXQ157" s="61">
        <f t="shared" si="254"/>
        <v>0</v>
      </c>
      <c r="WXR157" s="61">
        <f t="shared" si="254"/>
        <v>0</v>
      </c>
      <c r="WXS157" s="61">
        <f t="shared" si="254"/>
        <v>0</v>
      </c>
      <c r="WXT157" s="61">
        <f t="shared" ref="WXT157:XAE157" si="255">SUM(WXT156)</f>
        <v>0</v>
      </c>
      <c r="WXU157" s="61">
        <f t="shared" si="255"/>
        <v>0</v>
      </c>
      <c r="WXV157" s="61">
        <f t="shared" si="255"/>
        <v>0</v>
      </c>
      <c r="WXW157" s="61">
        <f t="shared" si="255"/>
        <v>0</v>
      </c>
      <c r="WXX157" s="61">
        <f t="shared" si="255"/>
        <v>0</v>
      </c>
      <c r="WXY157" s="61">
        <f t="shared" si="255"/>
        <v>0</v>
      </c>
      <c r="WXZ157" s="61">
        <f t="shared" si="255"/>
        <v>0</v>
      </c>
      <c r="WYA157" s="61">
        <f t="shared" si="255"/>
        <v>0</v>
      </c>
      <c r="WYB157" s="61">
        <f t="shared" si="255"/>
        <v>0</v>
      </c>
      <c r="WYC157" s="61">
        <f t="shared" si="255"/>
        <v>0</v>
      </c>
      <c r="WYD157" s="61">
        <f t="shared" si="255"/>
        <v>0</v>
      </c>
      <c r="WYE157" s="61">
        <f t="shared" si="255"/>
        <v>0</v>
      </c>
      <c r="WYF157" s="61">
        <f t="shared" si="255"/>
        <v>0</v>
      </c>
      <c r="WYG157" s="61">
        <f t="shared" si="255"/>
        <v>0</v>
      </c>
      <c r="WYH157" s="61">
        <f t="shared" si="255"/>
        <v>0</v>
      </c>
      <c r="WYI157" s="61">
        <f t="shared" si="255"/>
        <v>0</v>
      </c>
      <c r="WYJ157" s="61">
        <f t="shared" si="255"/>
        <v>0</v>
      </c>
      <c r="WYK157" s="61">
        <f t="shared" si="255"/>
        <v>0</v>
      </c>
      <c r="WYL157" s="61">
        <f t="shared" si="255"/>
        <v>0</v>
      </c>
      <c r="WYM157" s="61">
        <f t="shared" si="255"/>
        <v>0</v>
      </c>
      <c r="WYN157" s="61">
        <f t="shared" si="255"/>
        <v>0</v>
      </c>
      <c r="WYO157" s="61">
        <f t="shared" si="255"/>
        <v>0</v>
      </c>
      <c r="WYP157" s="61">
        <f t="shared" si="255"/>
        <v>0</v>
      </c>
      <c r="WYQ157" s="61">
        <f t="shared" si="255"/>
        <v>0</v>
      </c>
      <c r="WYR157" s="61">
        <f t="shared" si="255"/>
        <v>0</v>
      </c>
      <c r="WYS157" s="61">
        <f t="shared" si="255"/>
        <v>0</v>
      </c>
      <c r="WYT157" s="61">
        <f t="shared" si="255"/>
        <v>0</v>
      </c>
      <c r="WYU157" s="61">
        <f t="shared" si="255"/>
        <v>0</v>
      </c>
      <c r="WYV157" s="61">
        <f t="shared" si="255"/>
        <v>0</v>
      </c>
      <c r="WYW157" s="61">
        <f t="shared" si="255"/>
        <v>0</v>
      </c>
      <c r="WYX157" s="61">
        <f t="shared" si="255"/>
        <v>0</v>
      </c>
      <c r="WYY157" s="61">
        <f t="shared" si="255"/>
        <v>0</v>
      </c>
      <c r="WYZ157" s="61">
        <f t="shared" si="255"/>
        <v>0</v>
      </c>
      <c r="WZA157" s="61">
        <f t="shared" si="255"/>
        <v>0</v>
      </c>
      <c r="WZB157" s="61">
        <f t="shared" si="255"/>
        <v>0</v>
      </c>
      <c r="WZC157" s="61">
        <f t="shared" si="255"/>
        <v>0</v>
      </c>
      <c r="WZD157" s="61">
        <f t="shared" si="255"/>
        <v>0</v>
      </c>
      <c r="WZE157" s="61">
        <f t="shared" si="255"/>
        <v>0</v>
      </c>
      <c r="WZF157" s="61">
        <f t="shared" si="255"/>
        <v>0</v>
      </c>
      <c r="WZG157" s="61">
        <f t="shared" si="255"/>
        <v>0</v>
      </c>
      <c r="WZH157" s="61">
        <f t="shared" si="255"/>
        <v>0</v>
      </c>
      <c r="WZI157" s="61">
        <f t="shared" si="255"/>
        <v>0</v>
      </c>
      <c r="WZJ157" s="61">
        <f t="shared" si="255"/>
        <v>0</v>
      </c>
      <c r="WZK157" s="61">
        <f t="shared" si="255"/>
        <v>0</v>
      </c>
      <c r="WZL157" s="61">
        <f t="shared" si="255"/>
        <v>0</v>
      </c>
      <c r="WZM157" s="61">
        <f t="shared" si="255"/>
        <v>0</v>
      </c>
      <c r="WZN157" s="61">
        <f t="shared" si="255"/>
        <v>0</v>
      </c>
      <c r="WZO157" s="61">
        <f t="shared" si="255"/>
        <v>0</v>
      </c>
      <c r="WZP157" s="61">
        <f t="shared" si="255"/>
        <v>0</v>
      </c>
      <c r="WZQ157" s="61">
        <f t="shared" si="255"/>
        <v>0</v>
      </c>
      <c r="WZR157" s="61">
        <f t="shared" si="255"/>
        <v>0</v>
      </c>
      <c r="WZS157" s="61">
        <f t="shared" si="255"/>
        <v>0</v>
      </c>
      <c r="WZT157" s="61">
        <f t="shared" si="255"/>
        <v>0</v>
      </c>
      <c r="WZU157" s="61">
        <f t="shared" si="255"/>
        <v>0</v>
      </c>
      <c r="WZV157" s="61">
        <f t="shared" si="255"/>
        <v>0</v>
      </c>
      <c r="WZW157" s="61">
        <f t="shared" si="255"/>
        <v>0</v>
      </c>
      <c r="WZX157" s="61">
        <f t="shared" si="255"/>
        <v>0</v>
      </c>
      <c r="WZY157" s="61">
        <f t="shared" si="255"/>
        <v>0</v>
      </c>
      <c r="WZZ157" s="61">
        <f t="shared" si="255"/>
        <v>0</v>
      </c>
      <c r="XAA157" s="61">
        <f t="shared" si="255"/>
        <v>0</v>
      </c>
      <c r="XAB157" s="61">
        <f t="shared" si="255"/>
        <v>0</v>
      </c>
      <c r="XAC157" s="61">
        <f t="shared" si="255"/>
        <v>0</v>
      </c>
      <c r="XAD157" s="61">
        <f t="shared" si="255"/>
        <v>0</v>
      </c>
      <c r="XAE157" s="61">
        <f t="shared" si="255"/>
        <v>0</v>
      </c>
      <c r="XAF157" s="61">
        <f t="shared" ref="XAF157:XCQ157" si="256">SUM(XAF156)</f>
        <v>0</v>
      </c>
      <c r="XAG157" s="61">
        <f t="shared" si="256"/>
        <v>0</v>
      </c>
      <c r="XAH157" s="61">
        <f t="shared" si="256"/>
        <v>0</v>
      </c>
      <c r="XAI157" s="61">
        <f t="shared" si="256"/>
        <v>0</v>
      </c>
      <c r="XAJ157" s="61">
        <f t="shared" si="256"/>
        <v>0</v>
      </c>
      <c r="XAK157" s="61">
        <f t="shared" si="256"/>
        <v>0</v>
      </c>
      <c r="XAL157" s="61">
        <f t="shared" si="256"/>
        <v>0</v>
      </c>
      <c r="XAM157" s="61">
        <f t="shared" si="256"/>
        <v>0</v>
      </c>
      <c r="XAN157" s="61">
        <f t="shared" si="256"/>
        <v>0</v>
      </c>
      <c r="XAO157" s="61">
        <f t="shared" si="256"/>
        <v>0</v>
      </c>
      <c r="XAP157" s="61">
        <f t="shared" si="256"/>
        <v>0</v>
      </c>
      <c r="XAQ157" s="61">
        <f t="shared" si="256"/>
        <v>0</v>
      </c>
      <c r="XAR157" s="61">
        <f t="shared" si="256"/>
        <v>0</v>
      </c>
      <c r="XAS157" s="61">
        <f t="shared" si="256"/>
        <v>0</v>
      </c>
      <c r="XAT157" s="61">
        <f t="shared" si="256"/>
        <v>0</v>
      </c>
      <c r="XAU157" s="61">
        <f t="shared" si="256"/>
        <v>0</v>
      </c>
      <c r="XAV157" s="61">
        <f t="shared" si="256"/>
        <v>0</v>
      </c>
      <c r="XAW157" s="61">
        <f t="shared" si="256"/>
        <v>0</v>
      </c>
      <c r="XAX157" s="61">
        <f t="shared" si="256"/>
        <v>0</v>
      </c>
      <c r="XAY157" s="61">
        <f t="shared" si="256"/>
        <v>0</v>
      </c>
      <c r="XAZ157" s="61">
        <f t="shared" si="256"/>
        <v>0</v>
      </c>
      <c r="XBA157" s="61">
        <f t="shared" si="256"/>
        <v>0</v>
      </c>
      <c r="XBB157" s="61">
        <f t="shared" si="256"/>
        <v>0</v>
      </c>
      <c r="XBC157" s="61">
        <f t="shared" si="256"/>
        <v>0</v>
      </c>
      <c r="XBD157" s="61">
        <f t="shared" si="256"/>
        <v>0</v>
      </c>
      <c r="XBE157" s="61">
        <f t="shared" si="256"/>
        <v>0</v>
      </c>
      <c r="XBF157" s="61">
        <f t="shared" si="256"/>
        <v>0</v>
      </c>
      <c r="XBG157" s="61">
        <f t="shared" si="256"/>
        <v>0</v>
      </c>
      <c r="XBH157" s="61">
        <f t="shared" si="256"/>
        <v>0</v>
      </c>
      <c r="XBI157" s="61">
        <f t="shared" si="256"/>
        <v>0</v>
      </c>
      <c r="XBJ157" s="61">
        <f t="shared" si="256"/>
        <v>0</v>
      </c>
      <c r="XBK157" s="61">
        <f t="shared" si="256"/>
        <v>0</v>
      </c>
      <c r="XBL157" s="61">
        <f t="shared" si="256"/>
        <v>0</v>
      </c>
      <c r="XBM157" s="61">
        <f t="shared" si="256"/>
        <v>0</v>
      </c>
      <c r="XBN157" s="61">
        <f t="shared" si="256"/>
        <v>0</v>
      </c>
      <c r="XBO157" s="61">
        <f t="shared" si="256"/>
        <v>0</v>
      </c>
      <c r="XBP157" s="61">
        <f t="shared" si="256"/>
        <v>0</v>
      </c>
      <c r="XBQ157" s="61">
        <f t="shared" si="256"/>
        <v>0</v>
      </c>
      <c r="XBR157" s="61">
        <f t="shared" si="256"/>
        <v>0</v>
      </c>
      <c r="XBS157" s="61">
        <f t="shared" si="256"/>
        <v>0</v>
      </c>
      <c r="XBT157" s="61">
        <f t="shared" si="256"/>
        <v>0</v>
      </c>
      <c r="XBU157" s="61">
        <f t="shared" si="256"/>
        <v>0</v>
      </c>
      <c r="XBV157" s="61">
        <f t="shared" si="256"/>
        <v>0</v>
      </c>
      <c r="XBW157" s="61">
        <f t="shared" si="256"/>
        <v>0</v>
      </c>
      <c r="XBX157" s="61">
        <f t="shared" si="256"/>
        <v>0</v>
      </c>
      <c r="XBY157" s="61">
        <f t="shared" si="256"/>
        <v>0</v>
      </c>
      <c r="XBZ157" s="61">
        <f t="shared" si="256"/>
        <v>0</v>
      </c>
      <c r="XCA157" s="61">
        <f t="shared" si="256"/>
        <v>0</v>
      </c>
      <c r="XCB157" s="61">
        <f t="shared" si="256"/>
        <v>0</v>
      </c>
      <c r="XCC157" s="61">
        <f t="shared" si="256"/>
        <v>0</v>
      </c>
      <c r="XCD157" s="61">
        <f t="shared" si="256"/>
        <v>0</v>
      </c>
      <c r="XCE157" s="61">
        <f t="shared" si="256"/>
        <v>0</v>
      </c>
      <c r="XCF157" s="61">
        <f t="shared" si="256"/>
        <v>0</v>
      </c>
      <c r="XCG157" s="61">
        <f t="shared" si="256"/>
        <v>0</v>
      </c>
      <c r="XCH157" s="61">
        <f t="shared" si="256"/>
        <v>0</v>
      </c>
      <c r="XCI157" s="61">
        <f t="shared" si="256"/>
        <v>0</v>
      </c>
      <c r="XCJ157" s="61">
        <f t="shared" si="256"/>
        <v>0</v>
      </c>
      <c r="XCK157" s="61">
        <f t="shared" si="256"/>
        <v>0</v>
      </c>
      <c r="XCL157" s="61">
        <f t="shared" si="256"/>
        <v>0</v>
      </c>
      <c r="XCM157" s="61">
        <f t="shared" si="256"/>
        <v>0</v>
      </c>
      <c r="XCN157" s="61">
        <f t="shared" si="256"/>
        <v>0</v>
      </c>
      <c r="XCO157" s="61">
        <f t="shared" si="256"/>
        <v>0</v>
      </c>
      <c r="XCP157" s="61">
        <f t="shared" si="256"/>
        <v>0</v>
      </c>
      <c r="XCQ157" s="61">
        <f t="shared" si="256"/>
        <v>0</v>
      </c>
      <c r="XCR157" s="61">
        <f t="shared" ref="XCR157:XEX157" si="257">SUM(XCR156)</f>
        <v>0</v>
      </c>
      <c r="XCS157" s="61">
        <f t="shared" si="257"/>
        <v>0</v>
      </c>
      <c r="XCT157" s="61">
        <f t="shared" si="257"/>
        <v>0</v>
      </c>
      <c r="XCU157" s="61">
        <f t="shared" si="257"/>
        <v>0</v>
      </c>
      <c r="XCV157" s="61">
        <f t="shared" si="257"/>
        <v>0</v>
      </c>
      <c r="XCW157" s="61">
        <f t="shared" si="257"/>
        <v>0</v>
      </c>
      <c r="XCX157" s="61">
        <f t="shared" si="257"/>
        <v>0</v>
      </c>
      <c r="XCY157" s="61">
        <f t="shared" si="257"/>
        <v>0</v>
      </c>
      <c r="XCZ157" s="61">
        <f t="shared" si="257"/>
        <v>0</v>
      </c>
      <c r="XDA157" s="61">
        <f t="shared" si="257"/>
        <v>0</v>
      </c>
      <c r="XDB157" s="61">
        <f t="shared" si="257"/>
        <v>0</v>
      </c>
      <c r="XDC157" s="61">
        <f t="shared" si="257"/>
        <v>0</v>
      </c>
      <c r="XDD157" s="61">
        <f t="shared" si="257"/>
        <v>0</v>
      </c>
      <c r="XDE157" s="61">
        <f t="shared" si="257"/>
        <v>0</v>
      </c>
      <c r="XDF157" s="61">
        <f t="shared" si="257"/>
        <v>0</v>
      </c>
      <c r="XDG157" s="61">
        <f t="shared" si="257"/>
        <v>0</v>
      </c>
      <c r="XDH157" s="61">
        <f t="shared" si="257"/>
        <v>0</v>
      </c>
      <c r="XDI157" s="61">
        <f t="shared" si="257"/>
        <v>0</v>
      </c>
      <c r="XDJ157" s="61">
        <f t="shared" si="257"/>
        <v>0</v>
      </c>
      <c r="XDK157" s="61">
        <f t="shared" si="257"/>
        <v>0</v>
      </c>
      <c r="XDL157" s="61">
        <f t="shared" si="257"/>
        <v>0</v>
      </c>
      <c r="XDM157" s="61">
        <f t="shared" si="257"/>
        <v>0</v>
      </c>
      <c r="XDN157" s="61">
        <f t="shared" si="257"/>
        <v>0</v>
      </c>
      <c r="XDO157" s="61">
        <f t="shared" si="257"/>
        <v>0</v>
      </c>
      <c r="XDP157" s="61">
        <f t="shared" si="257"/>
        <v>0</v>
      </c>
      <c r="XDQ157" s="61">
        <f t="shared" si="257"/>
        <v>0</v>
      </c>
      <c r="XDR157" s="61">
        <f t="shared" si="257"/>
        <v>0</v>
      </c>
      <c r="XDS157" s="61">
        <f t="shared" si="257"/>
        <v>0</v>
      </c>
      <c r="XDT157" s="61">
        <f t="shared" si="257"/>
        <v>0</v>
      </c>
      <c r="XDU157" s="61">
        <f t="shared" si="257"/>
        <v>0</v>
      </c>
      <c r="XDV157" s="61">
        <f t="shared" si="257"/>
        <v>0</v>
      </c>
      <c r="XDW157" s="61">
        <f t="shared" si="257"/>
        <v>0</v>
      </c>
      <c r="XDX157" s="61">
        <f t="shared" si="257"/>
        <v>0</v>
      </c>
      <c r="XDY157" s="61">
        <f t="shared" si="257"/>
        <v>0</v>
      </c>
      <c r="XDZ157" s="61">
        <f t="shared" si="257"/>
        <v>0</v>
      </c>
      <c r="XEA157" s="61">
        <f t="shared" si="257"/>
        <v>0</v>
      </c>
      <c r="XEB157" s="61">
        <f t="shared" si="257"/>
        <v>0</v>
      </c>
      <c r="XEC157" s="61">
        <f t="shared" si="257"/>
        <v>0</v>
      </c>
      <c r="XED157" s="61">
        <f t="shared" si="257"/>
        <v>0</v>
      </c>
      <c r="XEE157" s="61">
        <f t="shared" si="257"/>
        <v>0</v>
      </c>
      <c r="XEF157" s="61">
        <f t="shared" si="257"/>
        <v>0</v>
      </c>
      <c r="XEG157" s="61">
        <f t="shared" si="257"/>
        <v>0</v>
      </c>
      <c r="XEH157" s="61">
        <f t="shared" si="257"/>
        <v>0</v>
      </c>
      <c r="XEI157" s="61">
        <f t="shared" si="257"/>
        <v>0</v>
      </c>
      <c r="XEJ157" s="61">
        <f t="shared" si="257"/>
        <v>0</v>
      </c>
      <c r="XEK157" s="61">
        <f t="shared" si="257"/>
        <v>0</v>
      </c>
      <c r="XEL157" s="61">
        <f t="shared" si="257"/>
        <v>0</v>
      </c>
      <c r="XEM157" s="61">
        <f t="shared" si="257"/>
        <v>0</v>
      </c>
      <c r="XEN157" s="61">
        <f t="shared" si="257"/>
        <v>0</v>
      </c>
      <c r="XEO157" s="61">
        <f t="shared" si="257"/>
        <v>0</v>
      </c>
      <c r="XEP157" s="61">
        <f t="shared" si="257"/>
        <v>0</v>
      </c>
      <c r="XEQ157" s="61">
        <f t="shared" si="257"/>
        <v>0</v>
      </c>
      <c r="XER157" s="61">
        <f t="shared" si="257"/>
        <v>0</v>
      </c>
      <c r="XES157" s="61">
        <f t="shared" si="257"/>
        <v>0</v>
      </c>
      <c r="XET157" s="61">
        <f t="shared" si="257"/>
        <v>0</v>
      </c>
      <c r="XEU157" s="61">
        <f t="shared" si="257"/>
        <v>0</v>
      </c>
      <c r="XEV157" s="61">
        <f t="shared" si="257"/>
        <v>0</v>
      </c>
      <c r="XEW157" s="61">
        <f t="shared" si="257"/>
        <v>0</v>
      </c>
      <c r="XEX157" s="61">
        <f t="shared" si="257"/>
        <v>0</v>
      </c>
    </row>
    <row r="158" spans="1:16378" hidden="1">
      <c r="B158" s="100" t="s">
        <v>180</v>
      </c>
      <c r="C158" s="100"/>
      <c r="V158" s="51">
        <f>V154+V153+V152+V151+V150+V149+V138+V137+V136+V135+V134+V133+V132+V131+V130+V129+V128+V127+V126+V125+V124+V123+V122+V121+V120+V119+V118+V117+V116+V115+V114+V113+V112+V108+V107+V106+V105+V104+V101+V100+V99+V98+V97+V96+V95+V94+V93+V92+V91+V90+V89+V88+V87+V85+V84+V83+V82+V81+V80+V79+V78+V77+V76+V75+V74+V73+V72+V71+V70+V69+V68+V67+V66+V65+V64+V63+V62+V61+V60+V59+V58+V57+V56+V55+V54+V53</f>
        <v>0</v>
      </c>
      <c r="W158" s="51">
        <f>W154+W153+W152+W151+W150+W149+W138+W137+W136+W135+W134+W133+W132+W131+W130+W129+W128+W127+W126+W125+W124+W123+W122+W121+W120+W119+W118+W117+W116+W115+W114+W113+W112+W108+W107+W106+W105+W104+W101+W100+W99+W98+W97+W96+W95+W94+W93+W92+W91+W90+W89+W88+W87+W85+W84+W83+W82+W81+W80+W79+W78+W77+W76+W75+W74+W73+W72+W71+W70+W69+W68+W67+W66+W65+W64+W63+W62+W61+W60+W59+W58+W57+W56+W55+W54+W53</f>
        <v>0</v>
      </c>
    </row>
    <row r="159" spans="1:16378" hidden="1">
      <c r="B159" s="8" t="s">
        <v>72</v>
      </c>
      <c r="V159" s="8">
        <f>V148+V147+V146+V145+V144+V143+V142+V141+V140</f>
        <v>0</v>
      </c>
      <c r="W159" s="8">
        <f>W148+W147+W146+W145+W144+W143+W142+W141+W140</f>
        <v>0</v>
      </c>
    </row>
    <row r="160" spans="1:16378" hidden="1">
      <c r="B160" s="8" t="s">
        <v>184</v>
      </c>
    </row>
    <row r="161" spans="2:23" hidden="1">
      <c r="B161" s="8" t="s">
        <v>168</v>
      </c>
      <c r="V161" s="51"/>
      <c r="W161" s="51"/>
    </row>
    <row r="162" spans="2:23" hidden="1">
      <c r="B162" s="8" t="s">
        <v>169</v>
      </c>
    </row>
  </sheetData>
  <mergeCells count="19">
    <mergeCell ref="A1:W1"/>
    <mergeCell ref="A3:W3"/>
    <mergeCell ref="A4:A6"/>
    <mergeCell ref="B4:B6"/>
    <mergeCell ref="V4:W5"/>
    <mergeCell ref="G2:Q2"/>
    <mergeCell ref="K4:L5"/>
    <mergeCell ref="M4:N5"/>
    <mergeCell ref="O4:P5"/>
    <mergeCell ref="X4:X6"/>
    <mergeCell ref="B158:C158"/>
    <mergeCell ref="S4:U4"/>
    <mergeCell ref="E4:F5"/>
    <mergeCell ref="T5:U5"/>
    <mergeCell ref="Q4:R5"/>
    <mergeCell ref="I4:J5"/>
    <mergeCell ref="G4:H5"/>
    <mergeCell ref="S5:S6"/>
    <mergeCell ref="C4:D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01.01.2019 по КУ</vt:lpstr>
      <vt:lpstr>На 01.01.2019 по БУ и АУ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Ю. Третьякова</dc:creator>
  <cp:lastModifiedBy>Сергей</cp:lastModifiedBy>
  <cp:lastPrinted>2018-11-12T08:10:19Z</cp:lastPrinted>
  <dcterms:created xsi:type="dcterms:W3CDTF">2013-04-04T13:31:02Z</dcterms:created>
  <dcterms:modified xsi:type="dcterms:W3CDTF">2019-02-12T13:38:13Z</dcterms:modified>
</cp:coreProperties>
</file>